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<sst xmlns="http://schemas.openxmlformats.org/spreadsheetml/2006/main" count="984" uniqueCount="350">
  <si>
    <t xml:space="preserve"> 职业技能培训补贴人员名册</t>
  </si>
  <si>
    <t>序号</t>
  </si>
  <si>
    <t>姓名</t>
  </si>
  <si>
    <t>性别</t>
  </si>
  <si>
    <t>身份证号码</t>
  </si>
  <si>
    <t>证书编号</t>
  </si>
  <si>
    <t>培训工种</t>
  </si>
  <si>
    <t>评价等级</t>
  </si>
  <si>
    <t>培训补贴
金额(元)</t>
  </si>
  <si>
    <t>人员身份</t>
  </si>
  <si>
    <t>培训学校及班期</t>
  </si>
  <si>
    <t>培训时间</t>
  </si>
  <si>
    <t>彭泽英</t>
  </si>
  <si>
    <t>女</t>
  </si>
  <si>
    <t>433001********3621</t>
  </si>
  <si>
    <t>S000043110132254000530</t>
  </si>
  <si>
    <t>养老护理员</t>
  </si>
  <si>
    <t>中级</t>
  </si>
  <si>
    <t>城镇登记
失业人员</t>
  </si>
  <si>
    <r>
      <rPr>
        <sz val="12"/>
        <rFont val="思源黑体"/>
        <charset val="204"/>
      </rPr>
      <t>怀宇，</t>
    </r>
    <r>
      <rPr>
        <sz val="12"/>
        <rFont val="Arial"/>
        <charset val="204"/>
      </rPr>
      <t>2025</t>
    </r>
    <r>
      <rPr>
        <sz val="12"/>
        <rFont val="思源黑体"/>
        <charset val="204"/>
      </rPr>
      <t>年第</t>
    </r>
    <r>
      <rPr>
        <sz val="12"/>
        <rFont val="Arial"/>
        <charset val="204"/>
      </rPr>
      <t>21</t>
    </r>
    <r>
      <rPr>
        <sz val="12"/>
        <rFont val="思源黑体"/>
        <charset val="204"/>
      </rPr>
      <t>期</t>
    </r>
  </si>
  <si>
    <r>
      <rPr>
        <sz val="12"/>
        <rFont val="Arial"/>
        <charset val="204"/>
      </rPr>
      <t>2025.11.22</t>
    </r>
    <r>
      <rPr>
        <sz val="12"/>
        <rFont val="思源黑体"/>
        <charset val="204"/>
      </rPr>
      <t>至</t>
    </r>
    <r>
      <rPr>
        <sz val="12"/>
        <rFont val="Arial"/>
        <charset val="204"/>
      </rPr>
      <t xml:space="preserve"> 2025.11.30 </t>
    </r>
  </si>
  <si>
    <t>李迎春</t>
  </si>
  <si>
    <t>433001********0822</t>
  </si>
  <si>
    <t>S000043110132254000531</t>
  </si>
  <si>
    <t>刘荣</t>
  </si>
  <si>
    <t>433021********0028</t>
  </si>
  <si>
    <t>S000043110132254000532</t>
  </si>
  <si>
    <t>张金鹏</t>
  </si>
  <si>
    <t>431281********0448</t>
  </si>
  <si>
    <t>S000043110132254000533</t>
  </si>
  <si>
    <t>李宇迪</t>
  </si>
  <si>
    <t>431223********1828</t>
  </si>
  <si>
    <t>S000043110132254000534</t>
  </si>
  <si>
    <t>张友凤</t>
  </si>
  <si>
    <t>433023********5027</t>
  </si>
  <si>
    <t>S000043110132254000535</t>
  </si>
  <si>
    <t>曾绍才</t>
  </si>
  <si>
    <t>男</t>
  </si>
  <si>
    <t>431221********403X</t>
  </si>
  <si>
    <t>S000043110132254000536</t>
  </si>
  <si>
    <t>农村转移就业劳动者</t>
  </si>
  <si>
    <t>郑超</t>
  </si>
  <si>
    <t>522225********8712</t>
  </si>
  <si>
    <t>S000043110132254000537</t>
  </si>
  <si>
    <t>周南春</t>
  </si>
  <si>
    <t>433001********525X</t>
  </si>
  <si>
    <t>S000043110132254000538</t>
  </si>
  <si>
    <t>张红</t>
  </si>
  <si>
    <t>431226********4521</t>
  </si>
  <si>
    <t>S000043110132254000539</t>
  </si>
  <si>
    <t>李菊美</t>
  </si>
  <si>
    <t>431202********0641</t>
  </si>
  <si>
    <t>S000043110132254000540</t>
  </si>
  <si>
    <t>向长清</t>
  </si>
  <si>
    <t>433021********2234</t>
  </si>
  <si>
    <t>S000043110132254000541</t>
  </si>
  <si>
    <t>杨银花</t>
  </si>
  <si>
    <t>433001********7045</t>
  </si>
  <si>
    <t>S000043110132254000542</t>
  </si>
  <si>
    <t>唐爱君</t>
  </si>
  <si>
    <t>433021********3027</t>
  </si>
  <si>
    <t>S000043110132254000543</t>
  </si>
  <si>
    <t>李冬英</t>
  </si>
  <si>
    <t>431223********2027</t>
  </si>
  <si>
    <t>S000043110132254000544</t>
  </si>
  <si>
    <t>吴小爱</t>
  </si>
  <si>
    <t>433001********6067</t>
  </si>
  <si>
    <t>S000043110132254000545</t>
  </si>
  <si>
    <t>聂少娥</t>
  </si>
  <si>
    <t>430421********5762</t>
  </si>
  <si>
    <t>S000043110132254000546</t>
  </si>
  <si>
    <t>余六妹</t>
  </si>
  <si>
    <t>433029********0646</t>
  </si>
  <si>
    <t>S000043110132254000547</t>
  </si>
  <si>
    <t>于绍党</t>
  </si>
  <si>
    <t>433029********0814</t>
  </si>
  <si>
    <t>S000043110132254000548</t>
  </si>
  <si>
    <t>张自松</t>
  </si>
  <si>
    <t>433029********2215</t>
  </si>
  <si>
    <t>S000043110132254000549</t>
  </si>
  <si>
    <t>徐敏</t>
  </si>
  <si>
    <t>433029********082X</t>
  </si>
  <si>
    <t>S000043110132254000550</t>
  </si>
  <si>
    <t>李仕梅</t>
  </si>
  <si>
    <t>522727********1820</t>
  </si>
  <si>
    <t>S000043110132254000551</t>
  </si>
  <si>
    <t>龙思如</t>
  </si>
  <si>
    <t>433029********2440</t>
  </si>
  <si>
    <t>S000043110132254000552</t>
  </si>
  <si>
    <t>蒋益桂</t>
  </si>
  <si>
    <t>431281********4414</t>
  </si>
  <si>
    <t>S000043110132254000553</t>
  </si>
  <si>
    <t>杨瑞炜</t>
  </si>
  <si>
    <t>431227********002X</t>
  </si>
  <si>
    <t>S000043110132254000554</t>
  </si>
  <si>
    <t>张小园</t>
  </si>
  <si>
    <t>433024********8869</t>
  </si>
  <si>
    <t>S000043110132254000555</t>
  </si>
  <si>
    <t>张小群</t>
  </si>
  <si>
    <t>433024********8849</t>
  </si>
  <si>
    <t>S000043110132254000556</t>
  </si>
  <si>
    <t>兰军</t>
  </si>
  <si>
    <t>433029********1236</t>
  </si>
  <si>
    <t>S000043110132254000557</t>
  </si>
  <si>
    <t>蒙跃香</t>
  </si>
  <si>
    <t>433029********0223</t>
  </si>
  <si>
    <t>S000043110132254000558</t>
  </si>
  <si>
    <t>谌喜花</t>
  </si>
  <si>
    <t>431281********3024</t>
  </si>
  <si>
    <t>S000043110132254000559</t>
  </si>
  <si>
    <t>冯安妹</t>
  </si>
  <si>
    <t>431221********0224</t>
  </si>
  <si>
    <t>S000043110132254000560</t>
  </si>
  <si>
    <t>向初明</t>
  </si>
  <si>
    <t>433001********5020</t>
  </si>
  <si>
    <t>S000043110132254000561</t>
  </si>
  <si>
    <t>米小菊</t>
  </si>
  <si>
    <t>433001********524X</t>
  </si>
  <si>
    <t>S000043110132254000562</t>
  </si>
  <si>
    <t>杨俊</t>
  </si>
  <si>
    <t>431223********5216</t>
  </si>
  <si>
    <t>S000043110132254000563</t>
  </si>
  <si>
    <t>丁小兰</t>
  </si>
  <si>
    <t>433029********1623</t>
  </si>
  <si>
    <t>S000043110132254000564</t>
  </si>
  <si>
    <t>杨友珍</t>
  </si>
  <si>
    <t>433001********2041</t>
  </si>
  <si>
    <t>S000043110132254000565</t>
  </si>
  <si>
    <t>田兴兴</t>
  </si>
  <si>
    <t>431221********0828</t>
  </si>
  <si>
    <t>S000043110132254000566</t>
  </si>
  <si>
    <t>谢四妹</t>
  </si>
  <si>
    <t>433023********5848</t>
  </si>
  <si>
    <t>S000043110132254000567</t>
  </si>
  <si>
    <t>张丽霞</t>
  </si>
  <si>
    <t>433024********8842</t>
  </si>
  <si>
    <t>S000043110132254000568</t>
  </si>
  <si>
    <t>张小礼</t>
  </si>
  <si>
    <t>433029********2815</t>
  </si>
  <si>
    <t>S000043110132254000569</t>
  </si>
  <si>
    <t>彭叶</t>
  </si>
  <si>
    <t>431202********0620</t>
  </si>
  <si>
    <t>S000043110132254000570</t>
  </si>
  <si>
    <t>杨七妹</t>
  </si>
  <si>
    <t>433001********1424</t>
  </si>
  <si>
    <t>S000043110132254000571</t>
  </si>
  <si>
    <t>袁艳平</t>
  </si>
  <si>
    <t>432524********4647</t>
  </si>
  <si>
    <t>S000043110132254000572</t>
  </si>
  <si>
    <t>肖美姣</t>
  </si>
  <si>
    <t>430525********9346</t>
  </si>
  <si>
    <t>S000043110132254000573</t>
  </si>
  <si>
    <t>贺小莉</t>
  </si>
  <si>
    <t>431281********0428</t>
  </si>
  <si>
    <t>S000043110132254000582</t>
  </si>
  <si>
    <t>育婴员</t>
  </si>
  <si>
    <r>
      <rPr>
        <sz val="12"/>
        <rFont val="思源黑体"/>
        <charset val="204"/>
      </rPr>
      <t>怀宇，</t>
    </r>
    <r>
      <rPr>
        <sz val="12"/>
        <rFont val="Arial"/>
        <charset val="204"/>
      </rPr>
      <t>2025</t>
    </r>
    <r>
      <rPr>
        <sz val="12"/>
        <rFont val="思源黑体"/>
        <charset val="204"/>
      </rPr>
      <t>年第</t>
    </r>
    <r>
      <rPr>
        <sz val="12"/>
        <rFont val="Arial"/>
        <charset val="204"/>
      </rPr>
      <t>22</t>
    </r>
    <r>
      <rPr>
        <sz val="12"/>
        <rFont val="思源黑体"/>
        <charset val="204"/>
      </rPr>
      <t>期</t>
    </r>
  </si>
  <si>
    <r>
      <rPr>
        <sz val="12"/>
        <rFont val="Arial"/>
        <charset val="204"/>
      </rPr>
      <t>2025.11.24</t>
    </r>
    <r>
      <rPr>
        <sz val="12"/>
        <rFont val="思源黑体"/>
        <charset val="204"/>
      </rPr>
      <t>至</t>
    </r>
    <r>
      <rPr>
        <sz val="12"/>
        <rFont val="Arial"/>
        <charset val="204"/>
      </rPr>
      <t xml:space="preserve"> 2025.12.02  </t>
    </r>
  </si>
  <si>
    <t>杨桂爱</t>
  </si>
  <si>
    <t>433023********0421</t>
  </si>
  <si>
    <t>S000043110132254000583</t>
  </si>
  <si>
    <t>谢康碧</t>
  </si>
  <si>
    <t>433001********1027</t>
  </si>
  <si>
    <t>S000043110132254000584</t>
  </si>
  <si>
    <t>向瑛娟</t>
  </si>
  <si>
    <t>431222********3720</t>
  </si>
  <si>
    <t>S000043110132254000585</t>
  </si>
  <si>
    <t>肖群</t>
  </si>
  <si>
    <t>433027********0620</t>
  </si>
  <si>
    <t>S000043110132254000586</t>
  </si>
  <si>
    <t>向霞</t>
  </si>
  <si>
    <t>431221********1021</t>
  </si>
  <si>
    <t>S000043110132254000587</t>
  </si>
  <si>
    <t>邓小英</t>
  </si>
  <si>
    <t>433001********1429</t>
  </si>
  <si>
    <t>S000043110132254000588</t>
  </si>
  <si>
    <t>曾美玲</t>
  </si>
  <si>
    <t>431221********0626</t>
  </si>
  <si>
    <t>S000043110132254000589</t>
  </si>
  <si>
    <t>向碧青</t>
  </si>
  <si>
    <t>433023********0828</t>
  </si>
  <si>
    <t>S000043110132254000590</t>
  </si>
  <si>
    <t>向小玲</t>
  </si>
  <si>
    <t>431281********022X</t>
  </si>
  <si>
    <t>S000043110132254000591</t>
  </si>
  <si>
    <t>彭英</t>
  </si>
  <si>
    <t>431202********3624</t>
  </si>
  <si>
    <t>S000043110132254000592</t>
  </si>
  <si>
    <t>赵凤</t>
  </si>
  <si>
    <t>452225********0546</t>
  </si>
  <si>
    <t>S000043110132254000593</t>
  </si>
  <si>
    <t>彭素娟</t>
  </si>
  <si>
    <t>430521********0804</t>
  </si>
  <si>
    <t>S000043110132254000594</t>
  </si>
  <si>
    <t>杨木秀</t>
  </si>
  <si>
    <t>431228********3426</t>
  </si>
  <si>
    <t>S000043110132254000595</t>
  </si>
  <si>
    <t>彭生美</t>
  </si>
  <si>
    <t>433001********3624</t>
  </si>
  <si>
    <t>S000043110132254000596</t>
  </si>
  <si>
    <t>杨秀爱</t>
  </si>
  <si>
    <t>433001********622X</t>
  </si>
  <si>
    <t>S000043110132254000597</t>
  </si>
  <si>
    <t>余芳</t>
  </si>
  <si>
    <t>431202********2242</t>
  </si>
  <si>
    <t>S000043110132254000598</t>
  </si>
  <si>
    <t>杨永梅</t>
  </si>
  <si>
    <t>431221********0644</t>
  </si>
  <si>
    <t>S000043110132254000599</t>
  </si>
  <si>
    <t>仇满珍</t>
  </si>
  <si>
    <t>433001********2228</t>
  </si>
  <si>
    <t>S000043110132254000600</t>
  </si>
  <si>
    <t>潘前妹</t>
  </si>
  <si>
    <t>431221********0044</t>
  </si>
  <si>
    <t>S000043110132254000601</t>
  </si>
  <si>
    <t>张艳</t>
  </si>
  <si>
    <t>430281********3925</t>
  </si>
  <si>
    <t>S000043110132254000602</t>
  </si>
  <si>
    <t>许惠</t>
  </si>
  <si>
    <t>431223********3627</t>
  </si>
  <si>
    <t>S000043110132254000603</t>
  </si>
  <si>
    <t>向玉珍</t>
  </si>
  <si>
    <t>433024********8660</t>
  </si>
  <si>
    <t>S000043110132254000604</t>
  </si>
  <si>
    <t>郭益华</t>
  </si>
  <si>
    <t>431226********3943</t>
  </si>
  <si>
    <t>S000043110132254000605</t>
  </si>
  <si>
    <t>张红英</t>
  </si>
  <si>
    <t>431221********2827</t>
  </si>
  <si>
    <t>S000043110132254000606</t>
  </si>
  <si>
    <t>仇金萍</t>
  </si>
  <si>
    <t>433001********2262</t>
  </si>
  <si>
    <t>S000043110132254000607</t>
  </si>
  <si>
    <t>郭志华</t>
  </si>
  <si>
    <t>430523********6629</t>
  </si>
  <si>
    <t>S000043110132254000608</t>
  </si>
  <si>
    <t>蒋良香</t>
  </si>
  <si>
    <t>433029********1829</t>
  </si>
  <si>
    <t>S000043110132254000609</t>
  </si>
  <si>
    <t>李新华</t>
  </si>
  <si>
    <t>430522********756X</t>
  </si>
  <si>
    <t>S000043110132254000610</t>
  </si>
  <si>
    <t>廖心兰</t>
  </si>
  <si>
    <t>431222********018X</t>
  </si>
  <si>
    <t>S000043110275264000001</t>
  </si>
  <si>
    <t>网络与信息
安全管理员</t>
  </si>
  <si>
    <r>
      <rPr>
        <sz val="12"/>
        <rFont val="思源黑体"/>
        <charset val="204"/>
      </rPr>
      <t>昌顺，</t>
    </r>
    <r>
      <rPr>
        <sz val="12"/>
        <rFont val="Arial"/>
        <charset val="204"/>
      </rPr>
      <t>2024</t>
    </r>
    <r>
      <rPr>
        <sz val="12"/>
        <rFont val="思源黑体"/>
        <charset val="204"/>
      </rPr>
      <t>年第</t>
    </r>
    <r>
      <rPr>
        <sz val="12"/>
        <rFont val="Arial"/>
        <charset val="204"/>
      </rPr>
      <t>19</t>
    </r>
    <r>
      <rPr>
        <sz val="12"/>
        <rFont val="思源黑体"/>
        <charset val="204"/>
      </rPr>
      <t>期</t>
    </r>
  </si>
  <si>
    <r>
      <rPr>
        <sz val="12"/>
        <rFont val="Arial"/>
        <charset val="204"/>
      </rPr>
      <t>2025.12.03</t>
    </r>
    <r>
      <rPr>
        <sz val="12"/>
        <rFont val="思源黑体"/>
        <charset val="204"/>
      </rPr>
      <t>至</t>
    </r>
    <r>
      <rPr>
        <sz val="12"/>
        <rFont val="Arial"/>
        <charset val="204"/>
      </rPr>
      <t xml:space="preserve">2025.12.15  </t>
    </r>
  </si>
  <si>
    <t>曾卓</t>
  </si>
  <si>
    <t>431202********3210</t>
  </si>
  <si>
    <t>S000043110275264000002</t>
  </si>
  <si>
    <t>候慧</t>
  </si>
  <si>
    <t xml:space="preserve"> 43128********3102</t>
  </si>
  <si>
    <t>S000043110275264000003</t>
  </si>
  <si>
    <t>鄢晟屹</t>
  </si>
  <si>
    <t>431202********045X</t>
  </si>
  <si>
    <t>S000043110275264000004</t>
  </si>
  <si>
    <t>赵晓娥</t>
  </si>
  <si>
    <t>622427********6525</t>
  </si>
  <si>
    <t>S000043110275264000005</t>
  </si>
  <si>
    <t>李怡苗</t>
  </si>
  <si>
    <t>431202********8028</t>
  </si>
  <si>
    <t>S000043110275264000006</t>
  </si>
  <si>
    <t>林芳宇</t>
  </si>
  <si>
    <t>430525********3544</t>
  </si>
  <si>
    <t>S000043110275264000007</t>
  </si>
  <si>
    <t>黄娟</t>
  </si>
  <si>
    <t>433030********0025</t>
  </si>
  <si>
    <t>S000043110275264000008</t>
  </si>
  <si>
    <t>张周</t>
  </si>
  <si>
    <t>431228********0027</t>
  </si>
  <si>
    <t>S000043110275264000009</t>
  </si>
  <si>
    <t>廖嫘</t>
  </si>
  <si>
    <t>360502********1029</t>
  </si>
  <si>
    <t>S000043110275264000010</t>
  </si>
  <si>
    <t>向唐</t>
  </si>
  <si>
    <t>431202********0437</t>
  </si>
  <si>
    <t>S000043110275264000011</t>
  </si>
  <si>
    <t>杨薇</t>
  </si>
  <si>
    <t>431221********3421</t>
  </si>
  <si>
    <t>S000043110275264000012</t>
  </si>
  <si>
    <t>刘东海</t>
  </si>
  <si>
    <t>430422********157X</t>
  </si>
  <si>
    <t>S000043110275264000013</t>
  </si>
  <si>
    <t>张琳</t>
  </si>
  <si>
    <t>431226********3021</t>
  </si>
  <si>
    <t>S000043110275264000014</t>
  </si>
  <si>
    <t>彭军燕</t>
  </si>
  <si>
    <t>431202********3627</t>
  </si>
  <si>
    <t>S000043110275264000015</t>
  </si>
  <si>
    <t>李青</t>
  </si>
  <si>
    <t>431202********4425</t>
  </si>
  <si>
    <t>S000043110275264000016</t>
  </si>
  <si>
    <t>刘小芳</t>
  </si>
  <si>
    <t>431202********0025</t>
  </si>
  <si>
    <t>S000043110275264000017</t>
  </si>
  <si>
    <t>曾小群</t>
  </si>
  <si>
    <t>431221********002X</t>
  </si>
  <si>
    <t>S000043110275264000018</t>
  </si>
  <si>
    <t>赵冀辉</t>
  </si>
  <si>
    <t>130522********2018</t>
  </si>
  <si>
    <t>S000043110275264000019</t>
  </si>
  <si>
    <t>刘英</t>
  </si>
  <si>
    <t>430581********8283</t>
  </si>
  <si>
    <t>S000043110275264000020</t>
  </si>
  <si>
    <t>朱曼芳</t>
  </si>
  <si>
    <t>452502********3467</t>
  </si>
  <si>
    <t>S000043110275264000021</t>
  </si>
  <si>
    <t>陈思</t>
  </si>
  <si>
    <t>431221********2020</t>
  </si>
  <si>
    <t>S000043110275264000022</t>
  </si>
  <si>
    <t>肖玉华</t>
  </si>
  <si>
    <t>431223********6467</t>
  </si>
  <si>
    <t>S000043110275264000023</t>
  </si>
  <si>
    <t>米春玲</t>
  </si>
  <si>
    <t>431223********3440</t>
  </si>
  <si>
    <t>S000043110275264000024</t>
  </si>
  <si>
    <t>易瑾</t>
  </si>
  <si>
    <t>431281********5020</t>
  </si>
  <si>
    <t>S000043110275264000025</t>
  </si>
  <si>
    <t>姚亚琴</t>
  </si>
  <si>
    <t>431227********512X</t>
  </si>
  <si>
    <t>S000043110275264000026</t>
  </si>
  <si>
    <t>李艳</t>
  </si>
  <si>
    <t>431226********6923</t>
  </si>
  <si>
    <t>S000043110275264000027</t>
  </si>
  <si>
    <t>丁丽</t>
  </si>
  <si>
    <t>431202********3626</t>
  </si>
  <si>
    <t>S000043110275264000028</t>
  </si>
  <si>
    <t>杨晓丽</t>
  </si>
  <si>
    <t>431221********3620</t>
  </si>
  <si>
    <t>S000043110275264000029</t>
  </si>
  <si>
    <t>陈建华</t>
  </si>
  <si>
    <t>431221********1619</t>
  </si>
  <si>
    <t>S000043110275264000030</t>
  </si>
  <si>
    <t>梁思思</t>
  </si>
  <si>
    <t>431202********362X</t>
  </si>
  <si>
    <t>S000043110275264000031</t>
  </si>
  <si>
    <t>谌艳凤</t>
  </si>
  <si>
    <t>431224********7587</t>
  </si>
  <si>
    <t>S000043110275264000032</t>
  </si>
  <si>
    <t>彭海滨</t>
  </si>
  <si>
    <t>431221********0439</t>
  </si>
  <si>
    <t>S000043110275264000033</t>
  </si>
  <si>
    <t>李丽群</t>
  </si>
  <si>
    <t>431228********5444</t>
  </si>
  <si>
    <t>S000043110275264000034</t>
  </si>
  <si>
    <t>潘美玲</t>
  </si>
  <si>
    <t>431221********0021</t>
  </si>
  <si>
    <t>S000043110275264000035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</si>
</sst>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indexed="8"/>
      <name val="Arial"/>
      <charset val="204"/>
    </font>
    <font>
      <sz val="11"/>
      <name val="Arial"/>
      <charset val="204"/>
    </font>
    <font>
      <sz val="21"/>
      <name val="SimSun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2"/>
      <color rgb="FF000000"/>
      <name val="Calibri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theme="1" tint="0.05"/>
      <name val="宋体"/>
      <charset val="134"/>
    </font>
    <font>
      <sz val="12"/>
      <color theme="1" tint="0.05"/>
      <name val="宋体"/>
      <charset val="134"/>
      <scheme val="minor"/>
    </font>
    <font>
      <sz val="12"/>
      <name val="宋体"/>
      <charset val="204"/>
    </font>
    <font>
      <sz val="12"/>
      <name val="思源黑体"/>
      <charset val="204"/>
    </font>
    <font>
      <sz val="12"/>
      <name val="Arial"/>
      <charset val="204"/>
    </font>
    <font>
      <sz val="12"/>
      <color indexed="8"/>
      <name val="Arial"/>
      <charset val="20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9" fillId="28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0" fillId="0" borderId="0"/>
    <xf numFmtId="0" fontId="18" fillId="1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27" fillId="0" borderId="0" applyNumberFormat="false" applyFill="false"/>
    <xf numFmtId="0" fontId="36" fillId="0" borderId="16" applyNumberFormat="false" applyFill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27" fillId="0" borderId="0" applyNumberFormat="false" applyFill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32" fillId="0" borderId="16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33" fillId="26" borderId="15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29" fillId="0" borderId="0"/>
    <xf numFmtId="0" fontId="18" fillId="34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0" fillId="0" borderId="0"/>
    <xf numFmtId="0" fontId="23" fillId="0" borderId="0">
      <alignment vertical="center"/>
    </xf>
    <xf numFmtId="0" fontId="18" fillId="18" borderId="0" applyNumberFormat="false" applyBorder="false" applyAlignment="false" applyProtection="false">
      <alignment vertical="center"/>
    </xf>
    <xf numFmtId="0" fontId="31" fillId="23" borderId="15" applyNumberFormat="false" applyAlignment="false" applyProtection="false">
      <alignment vertical="center"/>
    </xf>
    <xf numFmtId="0" fontId="34" fillId="26" borderId="17" applyNumberFormat="false" applyAlignment="false" applyProtection="false">
      <alignment vertical="center"/>
    </xf>
    <xf numFmtId="0" fontId="25" fillId="16" borderId="12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0" fillId="0" borderId="0" applyNumberFormat="false" applyFill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23" fillId="14" borderId="10" applyNumberFormat="false" applyFon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8" fillId="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</cellStyleXfs>
  <cellXfs count="52">
    <xf numFmtId="49" fontId="0" fillId="0" borderId="0" xfId="0" applyNumberFormat="true" applyFill="true" applyBorder="true" applyAlignment="true">
      <alignment horizontal="left" vertical="top" wrapText="true"/>
    </xf>
    <xf numFmtId="49" fontId="1" fillId="2" borderId="0" xfId="0" applyNumberFormat="true" applyFont="true" applyFill="true" applyBorder="true" applyAlignment="true">
      <alignment horizontal="left" vertical="top" wrapText="true"/>
    </xf>
    <xf numFmtId="49" fontId="1" fillId="2" borderId="0" xfId="0" applyNumberFormat="true" applyFont="true" applyFill="true" applyBorder="true" applyAlignment="true">
      <alignment horizontal="center" vertical="center" wrapText="true"/>
    </xf>
    <xf numFmtId="49" fontId="1" fillId="2" borderId="0" xfId="0" applyNumberFormat="true" applyFont="true" applyFill="true" applyBorder="true" applyAlignment="true">
      <alignment horizontal="center" vertical="center"/>
    </xf>
    <xf numFmtId="0" fontId="2" fillId="2" borderId="0" xfId="0" applyFont="true" applyFill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textRotation="255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49" fontId="8" fillId="2" borderId="1" xfId="0" applyNumberFormat="true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/>
    </xf>
    <xf numFmtId="49" fontId="9" fillId="0" borderId="3" xfId="0" applyNumberFormat="true" applyFont="true" applyFill="true" applyBorder="true" applyAlignment="true">
      <alignment horizontal="center" vertical="center"/>
    </xf>
    <xf numFmtId="0" fontId="10" fillId="2" borderId="2" xfId="0" applyFont="true" applyFill="true" applyBorder="true" applyAlignment="true">
      <alignment horizontal="center" vertical="center" wrapText="true"/>
    </xf>
    <xf numFmtId="0" fontId="10" fillId="2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49" fontId="9" fillId="0" borderId="4" xfId="0" applyNumberFormat="true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center" vertical="center" wrapText="true"/>
    </xf>
    <xf numFmtId="0" fontId="13" fillId="2" borderId="1" xfId="0" applyFont="true" applyFill="true" applyBorder="true" applyAlignment="true">
      <alignment horizontal="center" vertical="center"/>
    </xf>
    <xf numFmtId="49" fontId="14" fillId="2" borderId="1" xfId="0" applyNumberFormat="true" applyFont="true" applyFill="true" applyBorder="true" applyAlignment="true">
      <alignment horizontal="center" vertical="center" wrapText="true"/>
    </xf>
    <xf numFmtId="49" fontId="14" fillId="2" borderId="1" xfId="0" applyNumberFormat="true" applyFont="true" applyFill="true" applyBorder="true" applyAlignment="true">
      <alignment horizontal="center" vertical="center"/>
    </xf>
    <xf numFmtId="49" fontId="15" fillId="2" borderId="2" xfId="0" applyNumberFormat="true" applyFont="true" applyFill="true" applyBorder="true" applyAlignment="true">
      <alignment horizontal="center" vertical="center" wrapText="true"/>
    </xf>
    <xf numFmtId="49" fontId="16" fillId="2" borderId="2" xfId="0" applyNumberFormat="true" applyFont="true" applyFill="true" applyBorder="true" applyAlignment="true">
      <alignment horizontal="center" vertical="center"/>
    </xf>
    <xf numFmtId="49" fontId="15" fillId="2" borderId="1" xfId="0" applyNumberFormat="true" applyFont="true" applyFill="true" applyBorder="true" applyAlignment="true">
      <alignment horizontal="center" vertical="center" wrapText="true"/>
    </xf>
    <xf numFmtId="49" fontId="16" fillId="2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49" fontId="7" fillId="2" borderId="5" xfId="0" applyNumberFormat="true" applyFont="true" applyFill="true" applyBorder="true" applyAlignment="true">
      <alignment horizontal="center" vertical="center" wrapText="true"/>
    </xf>
    <xf numFmtId="0" fontId="5" fillId="2" borderId="5" xfId="0" applyFon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49" fontId="10" fillId="2" borderId="1" xfId="0" applyNumberFormat="true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17" fillId="0" borderId="6" xfId="0" applyNumberFormat="true" applyFont="true" applyFill="true" applyBorder="true" applyAlignment="true">
      <alignment horizontal="center" vertical="center" wrapText="true"/>
    </xf>
    <xf numFmtId="49" fontId="3" fillId="0" borderId="8" xfId="0" applyNumberFormat="true" applyFont="true" applyFill="true" applyBorder="true" applyAlignment="true">
      <alignment horizontal="center" vertical="center"/>
    </xf>
    <xf numFmtId="0" fontId="3" fillId="0" borderId="9" xfId="0" applyFont="true" applyFill="true" applyBorder="true" applyAlignment="true">
      <alignment horizontal="center" vertical="center" wrapText="true"/>
    </xf>
    <xf numFmtId="49" fontId="17" fillId="0" borderId="7" xfId="0" applyNumberFormat="true" applyFont="true" applyFill="true" applyBorder="true" applyAlignment="true">
      <alignment horizontal="center" vertical="center" wrapText="true"/>
    </xf>
    <xf numFmtId="49" fontId="17" fillId="0" borderId="1" xfId="0" applyNumberFormat="true" applyFont="true" applyFill="true" applyBorder="true" applyAlignment="true">
      <alignment horizontal="center" vertical="center" wrapText="true"/>
    </xf>
  </cellXfs>
  <cellStyles count="61">
    <cellStyle name="常规" xfId="0" builtinId="0"/>
    <cellStyle name="常规 10 2" xfId="1"/>
    <cellStyle name="常规 19" xfId="2"/>
    <cellStyle name="常规 14" xfId="3"/>
    <cellStyle name="常规 12 2" xfId="4"/>
    <cellStyle name="40% - 强调文字颜色 6" xfId="5" builtinId="51"/>
    <cellStyle name="20% - 强调文字颜色 6" xfId="6" builtinId="50"/>
    <cellStyle name="常规 11 3 3" xfId="7"/>
    <cellStyle name="强调文字颜色 6" xfId="8" builtinId="49"/>
    <cellStyle name="40% - 强调文字颜色 5" xfId="9" builtinId="47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常规 3 2" xfId="18"/>
    <cellStyle name="标题 2" xfId="19" builtinId="17"/>
    <cellStyle name="货币[0]" xfId="20" builtinId="7"/>
    <cellStyle name="60% - 强调文字颜色 4" xfId="21" builtinId="44"/>
    <cellStyle name="警告文本" xfId="22" builtinId="11"/>
    <cellStyle name="20% - 强调文字颜色 2" xfId="23" builtinId="34"/>
    <cellStyle name="常规 5" xfId="2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常规 14 5" xfId="34"/>
    <cellStyle name="强调文字颜色 4" xfId="35" builtinId="41"/>
    <cellStyle name="40% - 强调文字颜色 3" xfId="36" builtinId="39"/>
    <cellStyle name="常规 2 2" xfId="37"/>
    <cellStyle name="常规 12 2 2 2 2" xfId="38"/>
    <cellStyle name="60% - 强调文字颜色 6" xfId="39" builtinId="52"/>
    <cellStyle name="输入" xfId="40" builtinId="20"/>
    <cellStyle name="输出" xfId="41" builtinId="21"/>
    <cellStyle name="检查单元格" xfId="42" builtinId="23"/>
    <cellStyle name="链接单元格" xfId="43" builtinId="24"/>
    <cellStyle name="60% - 强调文字颜色 1" xfId="44" builtinId="32"/>
    <cellStyle name="常规 3" xfId="45"/>
    <cellStyle name="60% - 强调文字颜色 3" xfId="46" builtinId="40"/>
    <cellStyle name="注释" xfId="47" builtinId="10"/>
    <cellStyle name="标题" xfId="48" builtinId="15"/>
    <cellStyle name="好" xfId="49" builtinId="26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2752725</xdr:colOff>
      <xdr:row>18</xdr:row>
      <xdr:rowOff>172085</xdr:rowOff>
    </xdr:from>
    <xdr:to>
      <xdr:col>8</xdr:col>
      <xdr:colOff>2752725</xdr:colOff>
      <xdr:row>19</xdr:row>
      <xdr:rowOff>0</xdr:rowOff>
    </xdr:to>
    <xdr:pic>
      <xdr:nvPicPr>
        <xdr:cNvPr id="2" name="Picture_463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1811000" y="7890510"/>
          <a:ext cx="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2752725</xdr:colOff>
      <xdr:row>16</xdr:row>
      <xdr:rowOff>0</xdr:rowOff>
    </xdr:from>
    <xdr:to>
      <xdr:col>8</xdr:col>
      <xdr:colOff>2752725</xdr:colOff>
      <xdr:row>16</xdr:row>
      <xdr:rowOff>0</xdr:rowOff>
    </xdr:to>
    <xdr:pic>
      <xdr:nvPicPr>
        <xdr:cNvPr id="3" name="Picture_463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1811000" y="688022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2752725</xdr:colOff>
      <xdr:row>20</xdr:row>
      <xdr:rowOff>172085</xdr:rowOff>
    </xdr:from>
    <xdr:to>
      <xdr:col>8</xdr:col>
      <xdr:colOff>2752725</xdr:colOff>
      <xdr:row>21</xdr:row>
      <xdr:rowOff>0</xdr:rowOff>
    </xdr:to>
    <xdr:pic>
      <xdr:nvPicPr>
        <xdr:cNvPr id="4" name="Picture_463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1811000" y="8728710"/>
          <a:ext cx="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2477770</xdr:colOff>
      <xdr:row>16</xdr:row>
      <xdr:rowOff>0</xdr:rowOff>
    </xdr:from>
    <xdr:to>
      <xdr:col>8</xdr:col>
      <xdr:colOff>2477770</xdr:colOff>
      <xdr:row>16</xdr:row>
      <xdr:rowOff>0</xdr:rowOff>
    </xdr:to>
    <xdr:pic>
      <xdr:nvPicPr>
        <xdr:cNvPr id="5" name="Picture_463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1811000" y="688022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2752725</xdr:colOff>
      <xdr:row>71</xdr:row>
      <xdr:rowOff>0</xdr:rowOff>
    </xdr:from>
    <xdr:to>
      <xdr:col>8</xdr:col>
      <xdr:colOff>2752725</xdr:colOff>
      <xdr:row>71</xdr:row>
      <xdr:rowOff>0</xdr:rowOff>
    </xdr:to>
    <xdr:pic>
      <xdr:nvPicPr>
        <xdr:cNvPr id="95" name="Picture_463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1811000" y="2993072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2752725</xdr:colOff>
      <xdr:row>70</xdr:row>
      <xdr:rowOff>172085</xdr:rowOff>
    </xdr:from>
    <xdr:to>
      <xdr:col>8</xdr:col>
      <xdr:colOff>2752725</xdr:colOff>
      <xdr:row>70</xdr:row>
      <xdr:rowOff>342900</xdr:rowOff>
    </xdr:to>
    <xdr:pic>
      <xdr:nvPicPr>
        <xdr:cNvPr id="109" name="Picture_463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1811000" y="29683710"/>
          <a:ext cx="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2477770</xdr:colOff>
      <xdr:row>66</xdr:row>
      <xdr:rowOff>0</xdr:rowOff>
    </xdr:from>
    <xdr:to>
      <xdr:col>8</xdr:col>
      <xdr:colOff>2477770</xdr:colOff>
      <xdr:row>66</xdr:row>
      <xdr:rowOff>0</xdr:rowOff>
    </xdr:to>
    <xdr:pic>
      <xdr:nvPicPr>
        <xdr:cNvPr id="160" name="Picture_463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1811000" y="2783522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2477770</xdr:colOff>
      <xdr:row>63</xdr:row>
      <xdr:rowOff>0</xdr:rowOff>
    </xdr:from>
    <xdr:to>
      <xdr:col>8</xdr:col>
      <xdr:colOff>2477770</xdr:colOff>
      <xdr:row>63</xdr:row>
      <xdr:rowOff>0</xdr:rowOff>
    </xdr:to>
    <xdr:pic>
      <xdr:nvPicPr>
        <xdr:cNvPr id="189" name="Picture_463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1811000" y="2657792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2523490</xdr:colOff>
      <xdr:row>61</xdr:row>
      <xdr:rowOff>0</xdr:rowOff>
    </xdr:from>
    <xdr:to>
      <xdr:col>8</xdr:col>
      <xdr:colOff>2523490</xdr:colOff>
      <xdr:row>61</xdr:row>
      <xdr:rowOff>0</xdr:rowOff>
    </xdr:to>
    <xdr:pic>
      <xdr:nvPicPr>
        <xdr:cNvPr id="190" name="Picture_463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1811000" y="2573972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828675</xdr:colOff>
      <xdr:row>49</xdr:row>
      <xdr:rowOff>50800</xdr:rowOff>
    </xdr:from>
    <xdr:to>
      <xdr:col>8</xdr:col>
      <xdr:colOff>828675</xdr:colOff>
      <xdr:row>49</xdr:row>
      <xdr:rowOff>278765</xdr:rowOff>
    </xdr:to>
    <xdr:pic>
      <xdr:nvPicPr>
        <xdr:cNvPr id="239" name="Picture_770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10572750" y="20761325"/>
          <a:ext cx="0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9"/>
  <sheetViews>
    <sheetView tabSelected="1" workbookViewId="0">
      <selection activeCell="E3" sqref="E3"/>
    </sheetView>
  </sheetViews>
  <sheetFormatPr defaultColWidth="10.2533333333333" defaultRowHeight="15.75"/>
  <cols>
    <col min="1" max="1" width="6.5" style="2" customWidth="true"/>
    <col min="2" max="2" width="8.7" style="1" customWidth="true"/>
    <col min="3" max="3" width="6.37333333333333" style="1" customWidth="true"/>
    <col min="4" max="4" width="17.2" style="1" customWidth="true"/>
    <col min="5" max="5" width="24.4" style="1" customWidth="true"/>
    <col min="6" max="6" width="18.1" style="1" customWidth="true"/>
    <col min="7" max="7" width="9.62666666666667" style="1" customWidth="true"/>
    <col min="8" max="8" width="11.4" style="1" customWidth="true"/>
    <col min="9" max="9" width="21.7" style="3" customWidth="true"/>
    <col min="10" max="10" width="18.5" style="1" customWidth="true"/>
    <col min="11" max="11" width="21.9" style="1" customWidth="true"/>
    <col min="12" max="16384" width="10.2533333333333" style="1"/>
  </cols>
  <sheetData>
    <row r="1" s="1" customFormat="true" ht="33.75" customHeight="true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true" ht="46" customHeight="true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31" t="s">
        <v>10</v>
      </c>
      <c r="K2" s="32" t="s">
        <v>11</v>
      </c>
    </row>
    <row r="3" s="1" customFormat="true" ht="33" customHeight="true" spans="1:11">
      <c r="A3" s="7">
        <v>1</v>
      </c>
      <c r="B3" s="8" t="s">
        <v>12</v>
      </c>
      <c r="C3" s="9" t="s">
        <v>13</v>
      </c>
      <c r="D3" s="10" t="s">
        <v>14</v>
      </c>
      <c r="E3" s="19" t="s">
        <v>15</v>
      </c>
      <c r="F3" s="20" t="s">
        <v>16</v>
      </c>
      <c r="G3" s="21" t="s">
        <v>17</v>
      </c>
      <c r="H3" s="22">
        <v>1801</v>
      </c>
      <c r="I3" s="9" t="s">
        <v>18</v>
      </c>
      <c r="J3" s="33" t="s">
        <v>19</v>
      </c>
      <c r="K3" s="34" t="s">
        <v>20</v>
      </c>
    </row>
    <row r="4" s="1" customFormat="true" ht="33" customHeight="true" spans="1:11">
      <c r="A4" s="11">
        <v>2</v>
      </c>
      <c r="B4" s="12" t="s">
        <v>21</v>
      </c>
      <c r="C4" s="13" t="s">
        <v>13</v>
      </c>
      <c r="D4" s="14" t="s">
        <v>22</v>
      </c>
      <c r="E4" s="23" t="s">
        <v>23</v>
      </c>
      <c r="F4" s="24" t="s">
        <v>16</v>
      </c>
      <c r="G4" s="25" t="s">
        <v>17</v>
      </c>
      <c r="H4" s="26">
        <v>1801</v>
      </c>
      <c r="I4" s="13" t="s">
        <v>18</v>
      </c>
      <c r="J4" s="35" t="s">
        <v>19</v>
      </c>
      <c r="K4" s="36" t="s">
        <v>20</v>
      </c>
    </row>
    <row r="5" s="1" customFormat="true" ht="33" customHeight="true" spans="1:11">
      <c r="A5" s="11">
        <v>3</v>
      </c>
      <c r="B5" s="12" t="s">
        <v>24</v>
      </c>
      <c r="C5" s="13" t="s">
        <v>13</v>
      </c>
      <c r="D5" s="14" t="s">
        <v>25</v>
      </c>
      <c r="E5" s="23" t="s">
        <v>26</v>
      </c>
      <c r="F5" s="24" t="s">
        <v>16</v>
      </c>
      <c r="G5" s="25" t="s">
        <v>17</v>
      </c>
      <c r="H5" s="26">
        <v>1801</v>
      </c>
      <c r="I5" s="13" t="s">
        <v>18</v>
      </c>
      <c r="J5" s="35" t="s">
        <v>19</v>
      </c>
      <c r="K5" s="36" t="s">
        <v>20</v>
      </c>
    </row>
    <row r="6" s="1" customFormat="true" ht="33" customHeight="true" spans="1:11">
      <c r="A6" s="11">
        <v>4</v>
      </c>
      <c r="B6" s="12" t="s">
        <v>27</v>
      </c>
      <c r="C6" s="13" t="s">
        <v>13</v>
      </c>
      <c r="D6" s="14" t="s">
        <v>28</v>
      </c>
      <c r="E6" s="23" t="s">
        <v>29</v>
      </c>
      <c r="F6" s="24" t="s">
        <v>16</v>
      </c>
      <c r="G6" s="25" t="s">
        <v>17</v>
      </c>
      <c r="H6" s="26">
        <v>1801</v>
      </c>
      <c r="I6" s="13" t="s">
        <v>18</v>
      </c>
      <c r="J6" s="35" t="s">
        <v>19</v>
      </c>
      <c r="K6" s="36" t="s">
        <v>20</v>
      </c>
    </row>
    <row r="7" s="1" customFormat="true" ht="33" customHeight="true" spans="1:11">
      <c r="A7" s="11">
        <v>5</v>
      </c>
      <c r="B7" s="13" t="s">
        <v>30</v>
      </c>
      <c r="C7" s="13" t="s">
        <v>13</v>
      </c>
      <c r="D7" s="14" t="s">
        <v>31</v>
      </c>
      <c r="E7" s="23" t="s">
        <v>32</v>
      </c>
      <c r="F7" s="24" t="s">
        <v>16</v>
      </c>
      <c r="G7" s="25" t="s">
        <v>17</v>
      </c>
      <c r="H7" s="26">
        <v>1801</v>
      </c>
      <c r="I7" s="13" t="s">
        <v>18</v>
      </c>
      <c r="J7" s="35" t="s">
        <v>19</v>
      </c>
      <c r="K7" s="36" t="s">
        <v>20</v>
      </c>
    </row>
    <row r="8" s="1" customFormat="true" ht="33" customHeight="true" spans="1:11">
      <c r="A8" s="11">
        <v>6</v>
      </c>
      <c r="B8" s="15" t="s">
        <v>33</v>
      </c>
      <c r="C8" s="13" t="s">
        <v>13</v>
      </c>
      <c r="D8" s="14" t="s">
        <v>34</v>
      </c>
      <c r="E8" s="23" t="s">
        <v>35</v>
      </c>
      <c r="F8" s="24" t="s">
        <v>16</v>
      </c>
      <c r="G8" s="25" t="s">
        <v>17</v>
      </c>
      <c r="H8" s="26">
        <v>1801</v>
      </c>
      <c r="I8" s="13" t="s">
        <v>18</v>
      </c>
      <c r="J8" s="35" t="s">
        <v>19</v>
      </c>
      <c r="K8" s="36" t="s">
        <v>20</v>
      </c>
    </row>
    <row r="9" s="1" customFormat="true" ht="33" customHeight="true" spans="1:11">
      <c r="A9" s="11">
        <v>7</v>
      </c>
      <c r="B9" s="12" t="s">
        <v>36</v>
      </c>
      <c r="C9" s="13" t="s">
        <v>37</v>
      </c>
      <c r="D9" s="14" t="s">
        <v>38</v>
      </c>
      <c r="E9" s="23" t="s">
        <v>39</v>
      </c>
      <c r="F9" s="24" t="s">
        <v>16</v>
      </c>
      <c r="G9" s="25" t="s">
        <v>17</v>
      </c>
      <c r="H9" s="26">
        <v>1801</v>
      </c>
      <c r="I9" s="37" t="s">
        <v>40</v>
      </c>
      <c r="J9" s="35" t="s">
        <v>19</v>
      </c>
      <c r="K9" s="36" t="s">
        <v>20</v>
      </c>
    </row>
    <row r="10" s="1" customFormat="true" ht="33" customHeight="true" spans="1:11">
      <c r="A10" s="11">
        <v>8</v>
      </c>
      <c r="B10" s="12" t="s">
        <v>41</v>
      </c>
      <c r="C10" s="13" t="s">
        <v>37</v>
      </c>
      <c r="D10" s="14" t="s">
        <v>42</v>
      </c>
      <c r="E10" s="23" t="s">
        <v>43</v>
      </c>
      <c r="F10" s="24" t="s">
        <v>16</v>
      </c>
      <c r="G10" s="25" t="s">
        <v>17</v>
      </c>
      <c r="H10" s="26">
        <v>1801</v>
      </c>
      <c r="I10" s="37" t="s">
        <v>40</v>
      </c>
      <c r="J10" s="35" t="s">
        <v>19</v>
      </c>
      <c r="K10" s="36" t="s">
        <v>20</v>
      </c>
    </row>
    <row r="11" s="1" customFormat="true" ht="33" customHeight="true" spans="1:11">
      <c r="A11" s="11">
        <v>9</v>
      </c>
      <c r="B11" s="12" t="s">
        <v>44</v>
      </c>
      <c r="C11" s="13" t="s">
        <v>37</v>
      </c>
      <c r="D11" s="14" t="s">
        <v>45</v>
      </c>
      <c r="E11" s="23" t="s">
        <v>46</v>
      </c>
      <c r="F11" s="24" t="s">
        <v>16</v>
      </c>
      <c r="G11" s="25" t="s">
        <v>17</v>
      </c>
      <c r="H11" s="26">
        <v>1801</v>
      </c>
      <c r="I11" s="37" t="s">
        <v>40</v>
      </c>
      <c r="J11" s="35" t="s">
        <v>19</v>
      </c>
      <c r="K11" s="36" t="s">
        <v>20</v>
      </c>
    </row>
    <row r="12" s="1" customFormat="true" ht="33" customHeight="true" spans="1:11">
      <c r="A12" s="11">
        <v>10</v>
      </c>
      <c r="B12" s="12" t="s">
        <v>47</v>
      </c>
      <c r="C12" s="13" t="s">
        <v>13</v>
      </c>
      <c r="D12" s="14" t="s">
        <v>48</v>
      </c>
      <c r="E12" s="23" t="s">
        <v>49</v>
      </c>
      <c r="F12" s="24" t="s">
        <v>16</v>
      </c>
      <c r="G12" s="25" t="s">
        <v>17</v>
      </c>
      <c r="H12" s="26">
        <v>1801</v>
      </c>
      <c r="I12" s="37" t="s">
        <v>40</v>
      </c>
      <c r="J12" s="35" t="s">
        <v>19</v>
      </c>
      <c r="K12" s="36" t="s">
        <v>20</v>
      </c>
    </row>
    <row r="13" s="1" customFormat="true" ht="33" customHeight="true" spans="1:11">
      <c r="A13" s="11">
        <v>11</v>
      </c>
      <c r="B13" s="12" t="s">
        <v>50</v>
      </c>
      <c r="C13" s="13" t="s">
        <v>13</v>
      </c>
      <c r="D13" s="14" t="s">
        <v>51</v>
      </c>
      <c r="E13" s="23" t="s">
        <v>52</v>
      </c>
      <c r="F13" s="24" t="s">
        <v>16</v>
      </c>
      <c r="G13" s="25" t="s">
        <v>17</v>
      </c>
      <c r="H13" s="26">
        <v>1801</v>
      </c>
      <c r="I13" s="37" t="s">
        <v>40</v>
      </c>
      <c r="J13" s="35" t="s">
        <v>19</v>
      </c>
      <c r="K13" s="36" t="s">
        <v>20</v>
      </c>
    </row>
    <row r="14" s="1" customFormat="true" ht="33" customHeight="true" spans="1:11">
      <c r="A14" s="11">
        <v>12</v>
      </c>
      <c r="B14" s="12" t="s">
        <v>53</v>
      </c>
      <c r="C14" s="13" t="s">
        <v>37</v>
      </c>
      <c r="D14" s="14" t="s">
        <v>54</v>
      </c>
      <c r="E14" s="23" t="s">
        <v>55</v>
      </c>
      <c r="F14" s="24" t="s">
        <v>16</v>
      </c>
      <c r="G14" s="25" t="s">
        <v>17</v>
      </c>
      <c r="H14" s="26">
        <v>1801</v>
      </c>
      <c r="I14" s="37" t="s">
        <v>40</v>
      </c>
      <c r="J14" s="35" t="s">
        <v>19</v>
      </c>
      <c r="K14" s="36" t="s">
        <v>20</v>
      </c>
    </row>
    <row r="15" s="1" customFormat="true" ht="33" customHeight="true" spans="1:11">
      <c r="A15" s="11">
        <v>13</v>
      </c>
      <c r="B15" s="12" t="s">
        <v>56</v>
      </c>
      <c r="C15" s="13" t="s">
        <v>13</v>
      </c>
      <c r="D15" s="14" t="s">
        <v>57</v>
      </c>
      <c r="E15" s="23" t="s">
        <v>58</v>
      </c>
      <c r="F15" s="24" t="s">
        <v>16</v>
      </c>
      <c r="G15" s="25" t="s">
        <v>17</v>
      </c>
      <c r="H15" s="26">
        <v>1801</v>
      </c>
      <c r="I15" s="37" t="s">
        <v>40</v>
      </c>
      <c r="J15" s="35" t="s">
        <v>19</v>
      </c>
      <c r="K15" s="36" t="s">
        <v>20</v>
      </c>
    </row>
    <row r="16" s="1" customFormat="true" ht="33" customHeight="true" spans="1:11">
      <c r="A16" s="11">
        <v>14</v>
      </c>
      <c r="B16" s="12" t="s">
        <v>59</v>
      </c>
      <c r="C16" s="13" t="s">
        <v>13</v>
      </c>
      <c r="D16" s="14" t="s">
        <v>60</v>
      </c>
      <c r="E16" s="23" t="s">
        <v>61</v>
      </c>
      <c r="F16" s="24" t="s">
        <v>16</v>
      </c>
      <c r="G16" s="25" t="s">
        <v>17</v>
      </c>
      <c r="H16" s="26">
        <v>1801</v>
      </c>
      <c r="I16" s="37" t="s">
        <v>40</v>
      </c>
      <c r="J16" s="35" t="s">
        <v>19</v>
      </c>
      <c r="K16" s="36" t="s">
        <v>20</v>
      </c>
    </row>
    <row r="17" s="1" customFormat="true" ht="33" customHeight="true" spans="1:11">
      <c r="A17" s="11">
        <v>15</v>
      </c>
      <c r="B17" s="12" t="s">
        <v>62</v>
      </c>
      <c r="C17" s="13" t="s">
        <v>13</v>
      </c>
      <c r="D17" s="14" t="s">
        <v>63</v>
      </c>
      <c r="E17" s="23" t="s">
        <v>64</v>
      </c>
      <c r="F17" s="24" t="s">
        <v>16</v>
      </c>
      <c r="G17" s="25" t="s">
        <v>17</v>
      </c>
      <c r="H17" s="26">
        <v>1801</v>
      </c>
      <c r="I17" s="37" t="s">
        <v>40</v>
      </c>
      <c r="J17" s="35" t="s">
        <v>19</v>
      </c>
      <c r="K17" s="36" t="s">
        <v>20</v>
      </c>
    </row>
    <row r="18" s="1" customFormat="true" ht="33" customHeight="true" spans="1:11">
      <c r="A18" s="11">
        <v>16</v>
      </c>
      <c r="B18" s="12" t="s">
        <v>65</v>
      </c>
      <c r="C18" s="13" t="s">
        <v>13</v>
      </c>
      <c r="D18" s="14" t="s">
        <v>66</v>
      </c>
      <c r="E18" s="23" t="s">
        <v>67</v>
      </c>
      <c r="F18" s="24" t="s">
        <v>16</v>
      </c>
      <c r="G18" s="25" t="s">
        <v>17</v>
      </c>
      <c r="H18" s="26">
        <v>1801</v>
      </c>
      <c r="I18" s="37" t="s">
        <v>40</v>
      </c>
      <c r="J18" s="35" t="s">
        <v>19</v>
      </c>
      <c r="K18" s="36" t="s">
        <v>20</v>
      </c>
    </row>
    <row r="19" s="1" customFormat="true" ht="33" customHeight="true" spans="1:11">
      <c r="A19" s="11">
        <v>17</v>
      </c>
      <c r="B19" s="12" t="s">
        <v>68</v>
      </c>
      <c r="C19" s="13" t="s">
        <v>13</v>
      </c>
      <c r="D19" s="14" t="s">
        <v>69</v>
      </c>
      <c r="E19" s="23" t="s">
        <v>70</v>
      </c>
      <c r="F19" s="24" t="s">
        <v>16</v>
      </c>
      <c r="G19" s="25" t="s">
        <v>17</v>
      </c>
      <c r="H19" s="26">
        <v>1801</v>
      </c>
      <c r="I19" s="37" t="s">
        <v>40</v>
      </c>
      <c r="J19" s="35" t="s">
        <v>19</v>
      </c>
      <c r="K19" s="36" t="s">
        <v>20</v>
      </c>
    </row>
    <row r="20" s="1" customFormat="true" ht="33" customHeight="true" spans="1:11">
      <c r="A20" s="11">
        <v>18</v>
      </c>
      <c r="B20" s="12" t="s">
        <v>71</v>
      </c>
      <c r="C20" s="13" t="s">
        <v>13</v>
      </c>
      <c r="D20" s="14" t="s">
        <v>72</v>
      </c>
      <c r="E20" s="23" t="s">
        <v>73</v>
      </c>
      <c r="F20" s="24" t="s">
        <v>16</v>
      </c>
      <c r="G20" s="25" t="s">
        <v>17</v>
      </c>
      <c r="H20" s="26">
        <v>1801</v>
      </c>
      <c r="I20" s="37" t="s">
        <v>40</v>
      </c>
      <c r="J20" s="35" t="s">
        <v>19</v>
      </c>
      <c r="K20" s="36" t="s">
        <v>20</v>
      </c>
    </row>
    <row r="21" s="1" customFormat="true" ht="33" customHeight="true" spans="1:11">
      <c r="A21" s="11">
        <v>19</v>
      </c>
      <c r="B21" s="12" t="s">
        <v>74</v>
      </c>
      <c r="C21" s="13" t="s">
        <v>37</v>
      </c>
      <c r="D21" s="14" t="s">
        <v>75</v>
      </c>
      <c r="E21" s="23" t="s">
        <v>76</v>
      </c>
      <c r="F21" s="24" t="s">
        <v>16</v>
      </c>
      <c r="G21" s="25" t="s">
        <v>17</v>
      </c>
      <c r="H21" s="26">
        <v>1801</v>
      </c>
      <c r="I21" s="37" t="s">
        <v>40</v>
      </c>
      <c r="J21" s="35" t="s">
        <v>19</v>
      </c>
      <c r="K21" s="36" t="s">
        <v>20</v>
      </c>
    </row>
    <row r="22" s="1" customFormat="true" ht="33" customHeight="true" spans="1:11">
      <c r="A22" s="11">
        <v>20</v>
      </c>
      <c r="B22" s="12" t="s">
        <v>77</v>
      </c>
      <c r="C22" s="13" t="s">
        <v>37</v>
      </c>
      <c r="D22" s="14" t="s">
        <v>78</v>
      </c>
      <c r="E22" s="23" t="s">
        <v>79</v>
      </c>
      <c r="F22" s="24" t="s">
        <v>16</v>
      </c>
      <c r="G22" s="25" t="s">
        <v>17</v>
      </c>
      <c r="H22" s="26">
        <v>1801</v>
      </c>
      <c r="I22" s="37" t="s">
        <v>40</v>
      </c>
      <c r="J22" s="35" t="s">
        <v>19</v>
      </c>
      <c r="K22" s="36" t="s">
        <v>20</v>
      </c>
    </row>
    <row r="23" s="1" customFormat="true" ht="33" customHeight="true" spans="1:11">
      <c r="A23" s="11">
        <v>21</v>
      </c>
      <c r="B23" s="12" t="s">
        <v>80</v>
      </c>
      <c r="C23" s="13" t="s">
        <v>13</v>
      </c>
      <c r="D23" s="14" t="s">
        <v>81</v>
      </c>
      <c r="E23" s="23" t="s">
        <v>82</v>
      </c>
      <c r="F23" s="24" t="s">
        <v>16</v>
      </c>
      <c r="G23" s="25" t="s">
        <v>17</v>
      </c>
      <c r="H23" s="26">
        <v>1801</v>
      </c>
      <c r="I23" s="37" t="s">
        <v>40</v>
      </c>
      <c r="J23" s="35" t="s">
        <v>19</v>
      </c>
      <c r="K23" s="36" t="s">
        <v>20</v>
      </c>
    </row>
    <row r="24" s="1" customFormat="true" ht="33" customHeight="true" spans="1:11">
      <c r="A24" s="11">
        <v>22</v>
      </c>
      <c r="B24" s="12" t="s">
        <v>83</v>
      </c>
      <c r="C24" s="13" t="s">
        <v>13</v>
      </c>
      <c r="D24" s="14" t="s">
        <v>84</v>
      </c>
      <c r="E24" s="23" t="s">
        <v>85</v>
      </c>
      <c r="F24" s="24" t="s">
        <v>16</v>
      </c>
      <c r="G24" s="25" t="s">
        <v>17</v>
      </c>
      <c r="H24" s="26">
        <v>1801</v>
      </c>
      <c r="I24" s="37" t="s">
        <v>40</v>
      </c>
      <c r="J24" s="35" t="s">
        <v>19</v>
      </c>
      <c r="K24" s="36" t="s">
        <v>20</v>
      </c>
    </row>
    <row r="25" s="1" customFormat="true" ht="33" customHeight="true" spans="1:11">
      <c r="A25" s="11">
        <v>23</v>
      </c>
      <c r="B25" s="12" t="s">
        <v>86</v>
      </c>
      <c r="C25" s="13" t="s">
        <v>13</v>
      </c>
      <c r="D25" s="14" t="s">
        <v>87</v>
      </c>
      <c r="E25" s="23" t="s">
        <v>88</v>
      </c>
      <c r="F25" s="24" t="s">
        <v>16</v>
      </c>
      <c r="G25" s="25" t="s">
        <v>17</v>
      </c>
      <c r="H25" s="26">
        <v>1801</v>
      </c>
      <c r="I25" s="37" t="s">
        <v>40</v>
      </c>
      <c r="J25" s="35" t="s">
        <v>19</v>
      </c>
      <c r="K25" s="36" t="s">
        <v>20</v>
      </c>
    </row>
    <row r="26" s="1" customFormat="true" ht="33" customHeight="true" spans="1:11">
      <c r="A26" s="11">
        <v>24</v>
      </c>
      <c r="B26" s="16" t="s">
        <v>89</v>
      </c>
      <c r="C26" s="13" t="s">
        <v>37</v>
      </c>
      <c r="D26" s="14" t="s">
        <v>90</v>
      </c>
      <c r="E26" s="23" t="s">
        <v>91</v>
      </c>
      <c r="F26" s="24" t="s">
        <v>16</v>
      </c>
      <c r="G26" s="25" t="s">
        <v>17</v>
      </c>
      <c r="H26" s="26">
        <v>1801</v>
      </c>
      <c r="I26" s="37" t="s">
        <v>40</v>
      </c>
      <c r="J26" s="35" t="s">
        <v>19</v>
      </c>
      <c r="K26" s="36" t="s">
        <v>20</v>
      </c>
    </row>
    <row r="27" s="1" customFormat="true" ht="33" customHeight="true" spans="1:11">
      <c r="A27" s="11">
        <v>25</v>
      </c>
      <c r="B27" s="12" t="s">
        <v>92</v>
      </c>
      <c r="C27" s="13" t="s">
        <v>13</v>
      </c>
      <c r="D27" s="14" t="s">
        <v>93</v>
      </c>
      <c r="E27" s="23" t="s">
        <v>94</v>
      </c>
      <c r="F27" s="24" t="s">
        <v>16</v>
      </c>
      <c r="G27" s="25" t="s">
        <v>17</v>
      </c>
      <c r="H27" s="26">
        <v>1801</v>
      </c>
      <c r="I27" s="37" t="s">
        <v>40</v>
      </c>
      <c r="J27" s="35" t="s">
        <v>19</v>
      </c>
      <c r="K27" s="36" t="s">
        <v>20</v>
      </c>
    </row>
    <row r="28" s="1" customFormat="true" ht="33" customHeight="true" spans="1:11">
      <c r="A28" s="11">
        <v>26</v>
      </c>
      <c r="B28" s="12" t="s">
        <v>95</v>
      </c>
      <c r="C28" s="13" t="s">
        <v>13</v>
      </c>
      <c r="D28" s="14" t="s">
        <v>96</v>
      </c>
      <c r="E28" s="23" t="s">
        <v>97</v>
      </c>
      <c r="F28" s="24" t="s">
        <v>16</v>
      </c>
      <c r="G28" s="25" t="s">
        <v>17</v>
      </c>
      <c r="H28" s="26">
        <v>1801</v>
      </c>
      <c r="I28" s="37" t="s">
        <v>40</v>
      </c>
      <c r="J28" s="35" t="s">
        <v>19</v>
      </c>
      <c r="K28" s="36" t="s">
        <v>20</v>
      </c>
    </row>
    <row r="29" s="1" customFormat="true" ht="33" customHeight="true" spans="1:11">
      <c r="A29" s="11">
        <v>27</v>
      </c>
      <c r="B29" s="12" t="s">
        <v>98</v>
      </c>
      <c r="C29" s="13" t="s">
        <v>13</v>
      </c>
      <c r="D29" s="14" t="s">
        <v>99</v>
      </c>
      <c r="E29" s="23" t="s">
        <v>100</v>
      </c>
      <c r="F29" s="24" t="s">
        <v>16</v>
      </c>
      <c r="G29" s="25" t="s">
        <v>17</v>
      </c>
      <c r="H29" s="26">
        <v>1801</v>
      </c>
      <c r="I29" s="37" t="s">
        <v>40</v>
      </c>
      <c r="J29" s="35" t="s">
        <v>19</v>
      </c>
      <c r="K29" s="36" t="s">
        <v>20</v>
      </c>
    </row>
    <row r="30" s="1" customFormat="true" ht="33" customHeight="true" spans="1:11">
      <c r="A30" s="11">
        <v>28</v>
      </c>
      <c r="B30" s="12" t="s">
        <v>101</v>
      </c>
      <c r="C30" s="13" t="s">
        <v>37</v>
      </c>
      <c r="D30" s="14" t="s">
        <v>102</v>
      </c>
      <c r="E30" s="23" t="s">
        <v>103</v>
      </c>
      <c r="F30" s="24" t="s">
        <v>16</v>
      </c>
      <c r="G30" s="25" t="s">
        <v>17</v>
      </c>
      <c r="H30" s="26">
        <v>1801</v>
      </c>
      <c r="I30" s="37" t="s">
        <v>40</v>
      </c>
      <c r="J30" s="35" t="s">
        <v>19</v>
      </c>
      <c r="K30" s="36" t="s">
        <v>20</v>
      </c>
    </row>
    <row r="31" s="1" customFormat="true" ht="33" customHeight="true" spans="1:11">
      <c r="A31" s="11">
        <v>29</v>
      </c>
      <c r="B31" s="12" t="s">
        <v>104</v>
      </c>
      <c r="C31" s="13" t="s">
        <v>13</v>
      </c>
      <c r="D31" s="14" t="s">
        <v>105</v>
      </c>
      <c r="E31" s="23" t="s">
        <v>106</v>
      </c>
      <c r="F31" s="24" t="s">
        <v>16</v>
      </c>
      <c r="G31" s="25" t="s">
        <v>17</v>
      </c>
      <c r="H31" s="26">
        <v>1801</v>
      </c>
      <c r="I31" s="37" t="s">
        <v>40</v>
      </c>
      <c r="J31" s="35" t="s">
        <v>19</v>
      </c>
      <c r="K31" s="36" t="s">
        <v>20</v>
      </c>
    </row>
    <row r="32" s="1" customFormat="true" ht="33" customHeight="true" spans="1:11">
      <c r="A32" s="11">
        <v>30</v>
      </c>
      <c r="B32" s="12" t="s">
        <v>107</v>
      </c>
      <c r="C32" s="13" t="s">
        <v>13</v>
      </c>
      <c r="D32" s="14" t="s">
        <v>108</v>
      </c>
      <c r="E32" s="23" t="s">
        <v>109</v>
      </c>
      <c r="F32" s="24" t="s">
        <v>16</v>
      </c>
      <c r="G32" s="25" t="s">
        <v>17</v>
      </c>
      <c r="H32" s="26">
        <v>1801</v>
      </c>
      <c r="I32" s="37" t="s">
        <v>40</v>
      </c>
      <c r="J32" s="35" t="s">
        <v>19</v>
      </c>
      <c r="K32" s="36" t="s">
        <v>20</v>
      </c>
    </row>
    <row r="33" s="1" customFormat="true" ht="33" customHeight="true" spans="1:11">
      <c r="A33" s="11">
        <v>31</v>
      </c>
      <c r="B33" s="12" t="s">
        <v>110</v>
      </c>
      <c r="C33" s="13" t="s">
        <v>13</v>
      </c>
      <c r="D33" s="14" t="s">
        <v>111</v>
      </c>
      <c r="E33" s="23" t="s">
        <v>112</v>
      </c>
      <c r="F33" s="24" t="s">
        <v>16</v>
      </c>
      <c r="G33" s="25" t="s">
        <v>17</v>
      </c>
      <c r="H33" s="26">
        <v>1801</v>
      </c>
      <c r="I33" s="37" t="s">
        <v>40</v>
      </c>
      <c r="J33" s="35" t="s">
        <v>19</v>
      </c>
      <c r="K33" s="36" t="s">
        <v>20</v>
      </c>
    </row>
    <row r="34" s="1" customFormat="true" ht="33" customHeight="true" spans="1:11">
      <c r="A34" s="11">
        <v>32</v>
      </c>
      <c r="B34" s="12" t="s">
        <v>113</v>
      </c>
      <c r="C34" s="13" t="s">
        <v>13</v>
      </c>
      <c r="D34" s="14" t="s">
        <v>114</v>
      </c>
      <c r="E34" s="23" t="s">
        <v>115</v>
      </c>
      <c r="F34" s="24" t="s">
        <v>16</v>
      </c>
      <c r="G34" s="25" t="s">
        <v>17</v>
      </c>
      <c r="H34" s="26">
        <v>1801</v>
      </c>
      <c r="I34" s="37" t="s">
        <v>40</v>
      </c>
      <c r="J34" s="35" t="s">
        <v>19</v>
      </c>
      <c r="K34" s="36" t="s">
        <v>20</v>
      </c>
    </row>
    <row r="35" s="1" customFormat="true" ht="33" customHeight="true" spans="1:11">
      <c r="A35" s="11">
        <v>33</v>
      </c>
      <c r="B35" s="12" t="s">
        <v>116</v>
      </c>
      <c r="C35" s="13" t="s">
        <v>13</v>
      </c>
      <c r="D35" s="14" t="s">
        <v>117</v>
      </c>
      <c r="E35" s="23" t="s">
        <v>118</v>
      </c>
      <c r="F35" s="24" t="s">
        <v>16</v>
      </c>
      <c r="G35" s="25" t="s">
        <v>17</v>
      </c>
      <c r="H35" s="26">
        <v>1801</v>
      </c>
      <c r="I35" s="37" t="s">
        <v>40</v>
      </c>
      <c r="J35" s="35" t="s">
        <v>19</v>
      </c>
      <c r="K35" s="36" t="s">
        <v>20</v>
      </c>
    </row>
    <row r="36" s="1" customFormat="true" ht="33" customHeight="true" spans="1:11">
      <c r="A36" s="11">
        <v>34</v>
      </c>
      <c r="B36" s="12" t="s">
        <v>119</v>
      </c>
      <c r="C36" s="13" t="s">
        <v>37</v>
      </c>
      <c r="D36" s="14" t="s">
        <v>120</v>
      </c>
      <c r="E36" s="23" t="s">
        <v>121</v>
      </c>
      <c r="F36" s="24" t="s">
        <v>16</v>
      </c>
      <c r="G36" s="25" t="s">
        <v>17</v>
      </c>
      <c r="H36" s="26">
        <v>1801</v>
      </c>
      <c r="I36" s="37" t="s">
        <v>40</v>
      </c>
      <c r="J36" s="35" t="s">
        <v>19</v>
      </c>
      <c r="K36" s="36" t="s">
        <v>20</v>
      </c>
    </row>
    <row r="37" s="1" customFormat="true" ht="33" customHeight="true" spans="1:11">
      <c r="A37" s="11">
        <v>35</v>
      </c>
      <c r="B37" s="12" t="s">
        <v>122</v>
      </c>
      <c r="C37" s="13" t="s">
        <v>13</v>
      </c>
      <c r="D37" s="14" t="s">
        <v>123</v>
      </c>
      <c r="E37" s="23" t="s">
        <v>124</v>
      </c>
      <c r="F37" s="24" t="s">
        <v>16</v>
      </c>
      <c r="G37" s="25" t="s">
        <v>17</v>
      </c>
      <c r="H37" s="26">
        <v>1801</v>
      </c>
      <c r="I37" s="37" t="s">
        <v>40</v>
      </c>
      <c r="J37" s="35" t="s">
        <v>19</v>
      </c>
      <c r="K37" s="36" t="s">
        <v>20</v>
      </c>
    </row>
    <row r="38" s="1" customFormat="true" ht="33" customHeight="true" spans="1:11">
      <c r="A38" s="11">
        <v>36</v>
      </c>
      <c r="B38" s="12" t="s">
        <v>125</v>
      </c>
      <c r="C38" s="13" t="s">
        <v>13</v>
      </c>
      <c r="D38" s="14" t="s">
        <v>126</v>
      </c>
      <c r="E38" s="23" t="s">
        <v>127</v>
      </c>
      <c r="F38" s="24" t="s">
        <v>16</v>
      </c>
      <c r="G38" s="25" t="s">
        <v>17</v>
      </c>
      <c r="H38" s="26">
        <v>1801</v>
      </c>
      <c r="I38" s="37" t="s">
        <v>40</v>
      </c>
      <c r="J38" s="35" t="s">
        <v>19</v>
      </c>
      <c r="K38" s="36" t="s">
        <v>20</v>
      </c>
    </row>
    <row r="39" s="1" customFormat="true" ht="33" customHeight="true" spans="1:11">
      <c r="A39" s="11">
        <v>37</v>
      </c>
      <c r="B39" s="12" t="s">
        <v>128</v>
      </c>
      <c r="C39" s="13" t="s">
        <v>13</v>
      </c>
      <c r="D39" s="14" t="s">
        <v>129</v>
      </c>
      <c r="E39" s="23" t="s">
        <v>130</v>
      </c>
      <c r="F39" s="24" t="s">
        <v>16</v>
      </c>
      <c r="G39" s="25" t="s">
        <v>17</v>
      </c>
      <c r="H39" s="26">
        <v>1801</v>
      </c>
      <c r="I39" s="37" t="s">
        <v>40</v>
      </c>
      <c r="J39" s="35" t="s">
        <v>19</v>
      </c>
      <c r="K39" s="36" t="s">
        <v>20</v>
      </c>
    </row>
    <row r="40" s="1" customFormat="true" ht="33" customHeight="true" spans="1:11">
      <c r="A40" s="11">
        <v>38</v>
      </c>
      <c r="B40" s="12" t="s">
        <v>131</v>
      </c>
      <c r="C40" s="13" t="s">
        <v>13</v>
      </c>
      <c r="D40" s="14" t="s">
        <v>132</v>
      </c>
      <c r="E40" s="23" t="s">
        <v>133</v>
      </c>
      <c r="F40" s="24" t="s">
        <v>16</v>
      </c>
      <c r="G40" s="25" t="s">
        <v>17</v>
      </c>
      <c r="H40" s="26">
        <v>1801</v>
      </c>
      <c r="I40" s="37" t="s">
        <v>40</v>
      </c>
      <c r="J40" s="35" t="s">
        <v>19</v>
      </c>
      <c r="K40" s="36" t="s">
        <v>20</v>
      </c>
    </row>
    <row r="41" s="1" customFormat="true" ht="33" customHeight="true" spans="1:11">
      <c r="A41" s="11">
        <v>39</v>
      </c>
      <c r="B41" s="13" t="s">
        <v>134</v>
      </c>
      <c r="C41" s="13" t="s">
        <v>13</v>
      </c>
      <c r="D41" s="14" t="s">
        <v>135</v>
      </c>
      <c r="E41" s="23" t="s">
        <v>136</v>
      </c>
      <c r="F41" s="24" t="s">
        <v>16</v>
      </c>
      <c r="G41" s="25" t="s">
        <v>17</v>
      </c>
      <c r="H41" s="26">
        <v>1801</v>
      </c>
      <c r="I41" s="37" t="s">
        <v>40</v>
      </c>
      <c r="J41" s="35" t="s">
        <v>19</v>
      </c>
      <c r="K41" s="36" t="s">
        <v>20</v>
      </c>
    </row>
    <row r="42" s="1" customFormat="true" ht="33" customHeight="true" spans="1:11">
      <c r="A42" s="11">
        <v>40</v>
      </c>
      <c r="B42" s="12" t="s">
        <v>137</v>
      </c>
      <c r="C42" s="13" t="s">
        <v>37</v>
      </c>
      <c r="D42" s="14" t="s">
        <v>138</v>
      </c>
      <c r="E42" s="23" t="s">
        <v>139</v>
      </c>
      <c r="F42" s="24" t="s">
        <v>16</v>
      </c>
      <c r="G42" s="25" t="s">
        <v>17</v>
      </c>
      <c r="H42" s="26">
        <v>1801</v>
      </c>
      <c r="I42" s="37" t="s">
        <v>40</v>
      </c>
      <c r="J42" s="35" t="s">
        <v>19</v>
      </c>
      <c r="K42" s="36" t="s">
        <v>20</v>
      </c>
    </row>
    <row r="43" s="1" customFormat="true" ht="33" customHeight="true" spans="1:11">
      <c r="A43" s="11">
        <v>41</v>
      </c>
      <c r="B43" s="15" t="s">
        <v>140</v>
      </c>
      <c r="C43" s="13" t="s">
        <v>13</v>
      </c>
      <c r="D43" s="14" t="s">
        <v>141</v>
      </c>
      <c r="E43" s="23" t="s">
        <v>142</v>
      </c>
      <c r="F43" s="24" t="s">
        <v>16</v>
      </c>
      <c r="G43" s="25" t="s">
        <v>17</v>
      </c>
      <c r="H43" s="26">
        <v>1801</v>
      </c>
      <c r="I43" s="37" t="s">
        <v>40</v>
      </c>
      <c r="J43" s="35" t="s">
        <v>19</v>
      </c>
      <c r="K43" s="36" t="s">
        <v>20</v>
      </c>
    </row>
    <row r="44" s="1" customFormat="true" ht="33" customHeight="true" spans="1:11">
      <c r="A44" s="11">
        <v>42</v>
      </c>
      <c r="B44" s="17" t="s">
        <v>143</v>
      </c>
      <c r="C44" s="13" t="s">
        <v>13</v>
      </c>
      <c r="D44" s="14" t="s">
        <v>144</v>
      </c>
      <c r="E44" s="23" t="s">
        <v>145</v>
      </c>
      <c r="F44" s="24" t="s">
        <v>16</v>
      </c>
      <c r="G44" s="25" t="s">
        <v>17</v>
      </c>
      <c r="H44" s="26">
        <v>1801</v>
      </c>
      <c r="I44" s="37" t="s">
        <v>40</v>
      </c>
      <c r="J44" s="35" t="s">
        <v>19</v>
      </c>
      <c r="K44" s="36" t="s">
        <v>20</v>
      </c>
    </row>
    <row r="45" s="1" customFormat="true" ht="33" customHeight="true" spans="1:11">
      <c r="A45" s="11">
        <v>43</v>
      </c>
      <c r="B45" s="17" t="s">
        <v>146</v>
      </c>
      <c r="C45" s="13" t="s">
        <v>13</v>
      </c>
      <c r="D45" s="14" t="s">
        <v>147</v>
      </c>
      <c r="E45" s="23" t="s">
        <v>148</v>
      </c>
      <c r="F45" s="24" t="s">
        <v>16</v>
      </c>
      <c r="G45" s="25" t="s">
        <v>17</v>
      </c>
      <c r="H45" s="26">
        <v>1801</v>
      </c>
      <c r="I45" s="37" t="s">
        <v>40</v>
      </c>
      <c r="J45" s="35" t="s">
        <v>19</v>
      </c>
      <c r="K45" s="36" t="s">
        <v>20</v>
      </c>
    </row>
    <row r="46" s="1" customFormat="true" ht="33" customHeight="true" spans="1:11">
      <c r="A46" s="11">
        <v>44</v>
      </c>
      <c r="B46" s="15" t="s">
        <v>149</v>
      </c>
      <c r="C46" s="13" t="s">
        <v>13</v>
      </c>
      <c r="D46" s="14" t="s">
        <v>150</v>
      </c>
      <c r="E46" s="23" t="s">
        <v>151</v>
      </c>
      <c r="F46" s="24" t="s">
        <v>16</v>
      </c>
      <c r="G46" s="25" t="s">
        <v>17</v>
      </c>
      <c r="H46" s="26">
        <v>1801</v>
      </c>
      <c r="I46" s="37" t="s">
        <v>40</v>
      </c>
      <c r="J46" s="35" t="s">
        <v>19</v>
      </c>
      <c r="K46" s="36" t="s">
        <v>20</v>
      </c>
    </row>
    <row r="47" s="1" customFormat="true" ht="33" customHeight="true" spans="1:11">
      <c r="A47" s="11">
        <v>45</v>
      </c>
      <c r="B47" s="13" t="s">
        <v>152</v>
      </c>
      <c r="C47" s="13" t="s">
        <v>13</v>
      </c>
      <c r="D47" s="14" t="s">
        <v>153</v>
      </c>
      <c r="E47" s="23" t="s">
        <v>154</v>
      </c>
      <c r="F47" s="27" t="s">
        <v>155</v>
      </c>
      <c r="G47" s="12" t="s">
        <v>17</v>
      </c>
      <c r="H47" s="28">
        <v>1801</v>
      </c>
      <c r="I47" s="13" t="s">
        <v>18</v>
      </c>
      <c r="J47" s="35" t="s">
        <v>156</v>
      </c>
      <c r="K47" s="36" t="s">
        <v>157</v>
      </c>
    </row>
    <row r="48" s="1" customFormat="true" ht="33" customHeight="true" spans="1:11">
      <c r="A48" s="11">
        <v>46</v>
      </c>
      <c r="B48" s="13" t="s">
        <v>158</v>
      </c>
      <c r="C48" s="13" t="s">
        <v>13</v>
      </c>
      <c r="D48" s="14" t="s">
        <v>159</v>
      </c>
      <c r="E48" s="23" t="s">
        <v>160</v>
      </c>
      <c r="F48" s="27" t="s">
        <v>155</v>
      </c>
      <c r="G48" s="12" t="s">
        <v>17</v>
      </c>
      <c r="H48" s="28">
        <v>1801</v>
      </c>
      <c r="I48" s="13" t="s">
        <v>18</v>
      </c>
      <c r="J48" s="35" t="s">
        <v>156</v>
      </c>
      <c r="K48" s="36" t="s">
        <v>157</v>
      </c>
    </row>
    <row r="49" s="1" customFormat="true" ht="33" customHeight="true" spans="1:11">
      <c r="A49" s="11">
        <v>47</v>
      </c>
      <c r="B49" s="13" t="s">
        <v>161</v>
      </c>
      <c r="C49" s="13" t="s">
        <v>13</v>
      </c>
      <c r="D49" s="14" t="s">
        <v>162</v>
      </c>
      <c r="E49" s="23" t="s">
        <v>163</v>
      </c>
      <c r="F49" s="27" t="s">
        <v>155</v>
      </c>
      <c r="G49" s="12" t="s">
        <v>17</v>
      </c>
      <c r="H49" s="28">
        <v>1801</v>
      </c>
      <c r="I49" s="13" t="s">
        <v>18</v>
      </c>
      <c r="J49" s="35" t="s">
        <v>156</v>
      </c>
      <c r="K49" s="36" t="s">
        <v>157</v>
      </c>
    </row>
    <row r="50" s="1" customFormat="true" ht="33" customHeight="true" spans="1:11">
      <c r="A50" s="11">
        <v>48</v>
      </c>
      <c r="B50" s="13" t="s">
        <v>164</v>
      </c>
      <c r="C50" s="13" t="s">
        <v>13</v>
      </c>
      <c r="D50" s="14" t="s">
        <v>165</v>
      </c>
      <c r="E50" s="23" t="s">
        <v>166</v>
      </c>
      <c r="F50" s="27" t="s">
        <v>155</v>
      </c>
      <c r="G50" s="12" t="s">
        <v>17</v>
      </c>
      <c r="H50" s="28">
        <v>1801</v>
      </c>
      <c r="I50" s="13" t="s">
        <v>18</v>
      </c>
      <c r="J50" s="35" t="s">
        <v>156</v>
      </c>
      <c r="K50" s="36" t="s">
        <v>157</v>
      </c>
    </row>
    <row r="51" s="1" customFormat="true" ht="33" customHeight="true" spans="1:11">
      <c r="A51" s="11">
        <v>49</v>
      </c>
      <c r="B51" s="13" t="s">
        <v>167</v>
      </c>
      <c r="C51" s="13" t="s">
        <v>13</v>
      </c>
      <c r="D51" s="14" t="s">
        <v>168</v>
      </c>
      <c r="E51" s="23" t="s">
        <v>169</v>
      </c>
      <c r="F51" s="27" t="s">
        <v>155</v>
      </c>
      <c r="G51" s="12" t="s">
        <v>17</v>
      </c>
      <c r="H51" s="28">
        <v>1801</v>
      </c>
      <c r="I51" s="37" t="s">
        <v>40</v>
      </c>
      <c r="J51" s="35" t="s">
        <v>156</v>
      </c>
      <c r="K51" s="36" t="s">
        <v>157</v>
      </c>
    </row>
    <row r="52" s="1" customFormat="true" ht="33" customHeight="true" spans="1:11">
      <c r="A52" s="11">
        <v>50</v>
      </c>
      <c r="B52" s="13" t="s">
        <v>170</v>
      </c>
      <c r="C52" s="13" t="s">
        <v>13</v>
      </c>
      <c r="D52" s="14" t="s">
        <v>171</v>
      </c>
      <c r="E52" s="23" t="s">
        <v>172</v>
      </c>
      <c r="F52" s="27" t="s">
        <v>155</v>
      </c>
      <c r="G52" s="12" t="s">
        <v>17</v>
      </c>
      <c r="H52" s="28">
        <v>1801</v>
      </c>
      <c r="I52" s="37" t="s">
        <v>40</v>
      </c>
      <c r="J52" s="35" t="s">
        <v>156</v>
      </c>
      <c r="K52" s="36" t="s">
        <v>157</v>
      </c>
    </row>
    <row r="53" s="1" customFormat="true" ht="33" customHeight="true" spans="1:11">
      <c r="A53" s="11">
        <v>51</v>
      </c>
      <c r="B53" s="13" t="s">
        <v>173</v>
      </c>
      <c r="C53" s="13" t="s">
        <v>13</v>
      </c>
      <c r="D53" s="14" t="s">
        <v>174</v>
      </c>
      <c r="E53" s="23" t="s">
        <v>175</v>
      </c>
      <c r="F53" s="27" t="s">
        <v>155</v>
      </c>
      <c r="G53" s="12" t="s">
        <v>17</v>
      </c>
      <c r="H53" s="28">
        <v>1801</v>
      </c>
      <c r="I53" s="37" t="s">
        <v>40</v>
      </c>
      <c r="J53" s="35" t="s">
        <v>156</v>
      </c>
      <c r="K53" s="36" t="s">
        <v>157</v>
      </c>
    </row>
    <row r="54" s="1" customFormat="true" ht="33" customHeight="true" spans="1:11">
      <c r="A54" s="11">
        <v>52</v>
      </c>
      <c r="B54" s="13" t="s">
        <v>176</v>
      </c>
      <c r="C54" s="13" t="s">
        <v>13</v>
      </c>
      <c r="D54" s="14" t="s">
        <v>177</v>
      </c>
      <c r="E54" s="23" t="s">
        <v>178</v>
      </c>
      <c r="F54" s="27" t="s">
        <v>155</v>
      </c>
      <c r="G54" s="12" t="s">
        <v>17</v>
      </c>
      <c r="H54" s="28">
        <v>1801</v>
      </c>
      <c r="I54" s="37" t="s">
        <v>40</v>
      </c>
      <c r="J54" s="35" t="s">
        <v>156</v>
      </c>
      <c r="K54" s="36" t="s">
        <v>157</v>
      </c>
    </row>
    <row r="55" s="1" customFormat="true" ht="33" customHeight="true" spans="1:11">
      <c r="A55" s="11">
        <v>53</v>
      </c>
      <c r="B55" s="13" t="s">
        <v>179</v>
      </c>
      <c r="C55" s="13" t="s">
        <v>13</v>
      </c>
      <c r="D55" s="14" t="s">
        <v>180</v>
      </c>
      <c r="E55" s="23" t="s">
        <v>181</v>
      </c>
      <c r="F55" s="27" t="s">
        <v>155</v>
      </c>
      <c r="G55" s="12" t="s">
        <v>17</v>
      </c>
      <c r="H55" s="28">
        <v>1801</v>
      </c>
      <c r="I55" s="37" t="s">
        <v>40</v>
      </c>
      <c r="J55" s="35" t="s">
        <v>156</v>
      </c>
      <c r="K55" s="36" t="s">
        <v>157</v>
      </c>
    </row>
    <row r="56" s="1" customFormat="true" ht="33" customHeight="true" spans="1:11">
      <c r="A56" s="11">
        <v>54</v>
      </c>
      <c r="B56" s="13" t="s">
        <v>182</v>
      </c>
      <c r="C56" s="13" t="s">
        <v>13</v>
      </c>
      <c r="D56" s="14" t="s">
        <v>183</v>
      </c>
      <c r="E56" s="23" t="s">
        <v>184</v>
      </c>
      <c r="F56" s="27" t="s">
        <v>155</v>
      </c>
      <c r="G56" s="12" t="s">
        <v>17</v>
      </c>
      <c r="H56" s="28">
        <v>1801</v>
      </c>
      <c r="I56" s="37" t="s">
        <v>40</v>
      </c>
      <c r="J56" s="35" t="s">
        <v>156</v>
      </c>
      <c r="K56" s="36" t="s">
        <v>157</v>
      </c>
    </row>
    <row r="57" s="1" customFormat="true" ht="33" customHeight="true" spans="1:11">
      <c r="A57" s="11">
        <v>55</v>
      </c>
      <c r="B57" s="13" t="s">
        <v>185</v>
      </c>
      <c r="C57" s="13" t="s">
        <v>13</v>
      </c>
      <c r="D57" s="14" t="s">
        <v>186</v>
      </c>
      <c r="E57" s="23" t="s">
        <v>187</v>
      </c>
      <c r="F57" s="27" t="s">
        <v>155</v>
      </c>
      <c r="G57" s="12" t="s">
        <v>17</v>
      </c>
      <c r="H57" s="28">
        <v>1801</v>
      </c>
      <c r="I57" s="37" t="s">
        <v>40</v>
      </c>
      <c r="J57" s="35" t="s">
        <v>156</v>
      </c>
      <c r="K57" s="36" t="s">
        <v>157</v>
      </c>
    </row>
    <row r="58" s="1" customFormat="true" ht="33" customHeight="true" spans="1:11">
      <c r="A58" s="11">
        <v>56</v>
      </c>
      <c r="B58" s="13" t="s">
        <v>188</v>
      </c>
      <c r="C58" s="13" t="s">
        <v>13</v>
      </c>
      <c r="D58" s="14" t="s">
        <v>189</v>
      </c>
      <c r="E58" s="23" t="s">
        <v>190</v>
      </c>
      <c r="F58" s="27" t="s">
        <v>155</v>
      </c>
      <c r="G58" s="12" t="s">
        <v>17</v>
      </c>
      <c r="H58" s="28">
        <v>1801</v>
      </c>
      <c r="I58" s="37" t="s">
        <v>40</v>
      </c>
      <c r="J58" s="35" t="s">
        <v>156</v>
      </c>
      <c r="K58" s="36" t="s">
        <v>157</v>
      </c>
    </row>
    <row r="59" s="1" customFormat="true" ht="33" customHeight="true" spans="1:11">
      <c r="A59" s="11">
        <v>57</v>
      </c>
      <c r="B59" s="13" t="s">
        <v>191</v>
      </c>
      <c r="C59" s="13" t="s">
        <v>13</v>
      </c>
      <c r="D59" s="14" t="s">
        <v>192</v>
      </c>
      <c r="E59" s="23" t="s">
        <v>193</v>
      </c>
      <c r="F59" s="27" t="s">
        <v>155</v>
      </c>
      <c r="G59" s="12" t="s">
        <v>17</v>
      </c>
      <c r="H59" s="28">
        <v>1801</v>
      </c>
      <c r="I59" s="37" t="s">
        <v>40</v>
      </c>
      <c r="J59" s="35" t="s">
        <v>156</v>
      </c>
      <c r="K59" s="36" t="s">
        <v>157</v>
      </c>
    </row>
    <row r="60" s="1" customFormat="true" ht="33" customHeight="true" spans="1:11">
      <c r="A60" s="11">
        <v>58</v>
      </c>
      <c r="B60" s="13" t="s">
        <v>194</v>
      </c>
      <c r="C60" s="13" t="s">
        <v>13</v>
      </c>
      <c r="D60" s="14" t="s">
        <v>195</v>
      </c>
      <c r="E60" s="23" t="s">
        <v>196</v>
      </c>
      <c r="F60" s="27" t="s">
        <v>155</v>
      </c>
      <c r="G60" s="12" t="s">
        <v>17</v>
      </c>
      <c r="H60" s="28">
        <v>1801</v>
      </c>
      <c r="I60" s="37" t="s">
        <v>40</v>
      </c>
      <c r="J60" s="35" t="s">
        <v>156</v>
      </c>
      <c r="K60" s="36" t="s">
        <v>157</v>
      </c>
    </row>
    <row r="61" s="1" customFormat="true" ht="33" customHeight="true" spans="1:11">
      <c r="A61" s="11">
        <v>59</v>
      </c>
      <c r="B61" s="13" t="s">
        <v>197</v>
      </c>
      <c r="C61" s="13" t="s">
        <v>13</v>
      </c>
      <c r="D61" s="14" t="s">
        <v>198</v>
      </c>
      <c r="E61" s="23" t="s">
        <v>199</v>
      </c>
      <c r="F61" s="27" t="s">
        <v>155</v>
      </c>
      <c r="G61" s="12" t="s">
        <v>17</v>
      </c>
      <c r="H61" s="28">
        <v>1801</v>
      </c>
      <c r="I61" s="37" t="s">
        <v>40</v>
      </c>
      <c r="J61" s="35" t="s">
        <v>156</v>
      </c>
      <c r="K61" s="36" t="s">
        <v>157</v>
      </c>
    </row>
    <row r="62" s="1" customFormat="true" ht="33" customHeight="true" spans="1:11">
      <c r="A62" s="11">
        <v>60</v>
      </c>
      <c r="B62" s="18" t="s">
        <v>200</v>
      </c>
      <c r="C62" s="18" t="s">
        <v>13</v>
      </c>
      <c r="D62" s="14" t="s">
        <v>201</v>
      </c>
      <c r="E62" s="23" t="s">
        <v>202</v>
      </c>
      <c r="F62" s="27" t="s">
        <v>155</v>
      </c>
      <c r="G62" s="12" t="s">
        <v>17</v>
      </c>
      <c r="H62" s="28">
        <v>1801</v>
      </c>
      <c r="I62" s="37" t="s">
        <v>40</v>
      </c>
      <c r="J62" s="35" t="s">
        <v>156</v>
      </c>
      <c r="K62" s="36" t="s">
        <v>157</v>
      </c>
    </row>
    <row r="63" s="1" customFormat="true" ht="33" customHeight="true" spans="1:11">
      <c r="A63" s="11">
        <v>61</v>
      </c>
      <c r="B63" s="13" t="s">
        <v>203</v>
      </c>
      <c r="C63" s="13" t="s">
        <v>13</v>
      </c>
      <c r="D63" s="14" t="s">
        <v>204</v>
      </c>
      <c r="E63" s="23" t="s">
        <v>205</v>
      </c>
      <c r="F63" s="29" t="s">
        <v>155</v>
      </c>
      <c r="G63" s="30" t="s">
        <v>17</v>
      </c>
      <c r="H63" s="28">
        <v>1801</v>
      </c>
      <c r="I63" s="37" t="s">
        <v>40</v>
      </c>
      <c r="J63" s="35" t="s">
        <v>156</v>
      </c>
      <c r="K63" s="36" t="s">
        <v>157</v>
      </c>
    </row>
    <row r="64" s="1" customFormat="true" ht="33" customHeight="true" spans="1:11">
      <c r="A64" s="11">
        <v>62</v>
      </c>
      <c r="B64" s="13" t="s">
        <v>206</v>
      </c>
      <c r="C64" s="13" t="s">
        <v>13</v>
      </c>
      <c r="D64" s="14" t="s">
        <v>207</v>
      </c>
      <c r="E64" s="23" t="s">
        <v>208</v>
      </c>
      <c r="F64" s="27" t="s">
        <v>155</v>
      </c>
      <c r="G64" s="12" t="s">
        <v>17</v>
      </c>
      <c r="H64" s="28">
        <v>1801</v>
      </c>
      <c r="I64" s="37" t="s">
        <v>40</v>
      </c>
      <c r="J64" s="35" t="s">
        <v>156</v>
      </c>
      <c r="K64" s="36" t="s">
        <v>157</v>
      </c>
    </row>
    <row r="65" s="1" customFormat="true" ht="33" customHeight="true" spans="1:11">
      <c r="A65" s="11">
        <v>63</v>
      </c>
      <c r="B65" s="13" t="s">
        <v>209</v>
      </c>
      <c r="C65" s="13" t="s">
        <v>13</v>
      </c>
      <c r="D65" s="14" t="s">
        <v>210</v>
      </c>
      <c r="E65" s="23" t="s">
        <v>211</v>
      </c>
      <c r="F65" s="27" t="s">
        <v>155</v>
      </c>
      <c r="G65" s="12" t="s">
        <v>17</v>
      </c>
      <c r="H65" s="28">
        <v>1801</v>
      </c>
      <c r="I65" s="37" t="s">
        <v>40</v>
      </c>
      <c r="J65" s="35" t="s">
        <v>156</v>
      </c>
      <c r="K65" s="36" t="s">
        <v>157</v>
      </c>
    </row>
    <row r="66" s="1" customFormat="true" ht="33" customHeight="true" spans="1:11">
      <c r="A66" s="11">
        <v>64</v>
      </c>
      <c r="B66" s="13" t="s">
        <v>212</v>
      </c>
      <c r="C66" s="13" t="s">
        <v>13</v>
      </c>
      <c r="D66" s="14" t="s">
        <v>213</v>
      </c>
      <c r="E66" s="23" t="s">
        <v>214</v>
      </c>
      <c r="F66" s="27" t="s">
        <v>155</v>
      </c>
      <c r="G66" s="12" t="s">
        <v>17</v>
      </c>
      <c r="H66" s="28">
        <v>1801</v>
      </c>
      <c r="I66" s="37" t="s">
        <v>40</v>
      </c>
      <c r="J66" s="35" t="s">
        <v>156</v>
      </c>
      <c r="K66" s="36" t="s">
        <v>157</v>
      </c>
    </row>
    <row r="67" s="1" customFormat="true" ht="33" customHeight="true" spans="1:11">
      <c r="A67" s="11">
        <v>65</v>
      </c>
      <c r="B67" s="13" t="s">
        <v>215</v>
      </c>
      <c r="C67" s="13" t="s">
        <v>13</v>
      </c>
      <c r="D67" s="14" t="s">
        <v>216</v>
      </c>
      <c r="E67" s="23" t="s">
        <v>217</v>
      </c>
      <c r="F67" s="27" t="s">
        <v>155</v>
      </c>
      <c r="G67" s="12" t="s">
        <v>17</v>
      </c>
      <c r="H67" s="28">
        <v>1801</v>
      </c>
      <c r="I67" s="37" t="s">
        <v>40</v>
      </c>
      <c r="J67" s="35" t="s">
        <v>156</v>
      </c>
      <c r="K67" s="36" t="s">
        <v>157</v>
      </c>
    </row>
    <row r="68" s="1" customFormat="true" ht="33" customHeight="true" spans="1:11">
      <c r="A68" s="11">
        <v>66</v>
      </c>
      <c r="B68" s="13" t="s">
        <v>218</v>
      </c>
      <c r="C68" s="13" t="s">
        <v>13</v>
      </c>
      <c r="D68" s="14" t="s">
        <v>219</v>
      </c>
      <c r="E68" s="23" t="s">
        <v>220</v>
      </c>
      <c r="F68" s="27" t="s">
        <v>155</v>
      </c>
      <c r="G68" s="12" t="s">
        <v>17</v>
      </c>
      <c r="H68" s="28">
        <v>1801</v>
      </c>
      <c r="I68" s="37" t="s">
        <v>40</v>
      </c>
      <c r="J68" s="35" t="s">
        <v>156</v>
      </c>
      <c r="K68" s="36" t="s">
        <v>157</v>
      </c>
    </row>
    <row r="69" s="1" customFormat="true" ht="33" customHeight="true" spans="1:11">
      <c r="A69" s="11">
        <v>67</v>
      </c>
      <c r="B69" s="13" t="s">
        <v>221</v>
      </c>
      <c r="C69" s="13" t="s">
        <v>13</v>
      </c>
      <c r="D69" s="14" t="s">
        <v>222</v>
      </c>
      <c r="E69" s="23" t="s">
        <v>223</v>
      </c>
      <c r="F69" s="27" t="s">
        <v>155</v>
      </c>
      <c r="G69" s="12" t="s">
        <v>17</v>
      </c>
      <c r="H69" s="28">
        <v>1801</v>
      </c>
      <c r="I69" s="37" t="s">
        <v>40</v>
      </c>
      <c r="J69" s="35" t="s">
        <v>156</v>
      </c>
      <c r="K69" s="36" t="s">
        <v>157</v>
      </c>
    </row>
    <row r="70" s="1" customFormat="true" ht="33" customHeight="true" spans="1:11">
      <c r="A70" s="11">
        <v>68</v>
      </c>
      <c r="B70" s="13" t="s">
        <v>224</v>
      </c>
      <c r="C70" s="13" t="s">
        <v>13</v>
      </c>
      <c r="D70" s="14" t="s">
        <v>225</v>
      </c>
      <c r="E70" s="23" t="s">
        <v>226</v>
      </c>
      <c r="F70" s="27" t="s">
        <v>155</v>
      </c>
      <c r="G70" s="12" t="s">
        <v>17</v>
      </c>
      <c r="H70" s="28">
        <v>1801</v>
      </c>
      <c r="I70" s="37" t="s">
        <v>40</v>
      </c>
      <c r="J70" s="35" t="s">
        <v>156</v>
      </c>
      <c r="K70" s="36" t="s">
        <v>157</v>
      </c>
    </row>
    <row r="71" s="1" customFormat="true" ht="33" customHeight="true" spans="1:11">
      <c r="A71" s="11">
        <v>69</v>
      </c>
      <c r="B71" s="13" t="s">
        <v>227</v>
      </c>
      <c r="C71" s="13" t="s">
        <v>13</v>
      </c>
      <c r="D71" s="14" t="s">
        <v>228</v>
      </c>
      <c r="E71" s="23" t="s">
        <v>229</v>
      </c>
      <c r="F71" s="27" t="s">
        <v>155</v>
      </c>
      <c r="G71" s="12" t="s">
        <v>17</v>
      </c>
      <c r="H71" s="28">
        <v>1801</v>
      </c>
      <c r="I71" s="37" t="s">
        <v>40</v>
      </c>
      <c r="J71" s="35" t="s">
        <v>156</v>
      </c>
      <c r="K71" s="36" t="s">
        <v>157</v>
      </c>
    </row>
    <row r="72" s="1" customFormat="true" ht="33" customHeight="true" spans="1:11">
      <c r="A72" s="11">
        <v>70</v>
      </c>
      <c r="B72" s="13" t="s">
        <v>230</v>
      </c>
      <c r="C72" s="13" t="s">
        <v>13</v>
      </c>
      <c r="D72" s="14" t="s">
        <v>231</v>
      </c>
      <c r="E72" s="23" t="s">
        <v>232</v>
      </c>
      <c r="F72" s="27" t="s">
        <v>155</v>
      </c>
      <c r="G72" s="12" t="s">
        <v>17</v>
      </c>
      <c r="H72" s="28">
        <v>1801</v>
      </c>
      <c r="I72" s="37" t="s">
        <v>40</v>
      </c>
      <c r="J72" s="35" t="s">
        <v>156</v>
      </c>
      <c r="K72" s="36" t="s">
        <v>157</v>
      </c>
    </row>
    <row r="73" s="1" customFormat="true" ht="33" customHeight="true" spans="1:11">
      <c r="A73" s="11">
        <v>71</v>
      </c>
      <c r="B73" s="15" t="s">
        <v>233</v>
      </c>
      <c r="C73" s="13" t="s">
        <v>13</v>
      </c>
      <c r="D73" s="14" t="s">
        <v>234</v>
      </c>
      <c r="E73" s="23" t="s">
        <v>235</v>
      </c>
      <c r="F73" s="27" t="s">
        <v>155</v>
      </c>
      <c r="G73" s="12" t="s">
        <v>17</v>
      </c>
      <c r="H73" s="28">
        <v>1801</v>
      </c>
      <c r="I73" s="37" t="s">
        <v>40</v>
      </c>
      <c r="J73" s="35" t="s">
        <v>156</v>
      </c>
      <c r="K73" s="36" t="s">
        <v>157</v>
      </c>
    </row>
    <row r="74" s="1" customFormat="true" ht="33" customHeight="true" spans="1:11">
      <c r="A74" s="11">
        <v>72</v>
      </c>
      <c r="B74" s="15" t="s">
        <v>236</v>
      </c>
      <c r="C74" s="13" t="s">
        <v>13</v>
      </c>
      <c r="D74" s="14" t="s">
        <v>237</v>
      </c>
      <c r="E74" s="23" t="s">
        <v>238</v>
      </c>
      <c r="F74" s="27" t="s">
        <v>155</v>
      </c>
      <c r="G74" s="12" t="s">
        <v>17</v>
      </c>
      <c r="H74" s="28">
        <v>1801</v>
      </c>
      <c r="I74" s="37" t="s">
        <v>40</v>
      </c>
      <c r="J74" s="35" t="s">
        <v>156</v>
      </c>
      <c r="K74" s="36" t="s">
        <v>157</v>
      </c>
    </row>
    <row r="75" s="1" customFormat="true" ht="33" customHeight="true" spans="1:11">
      <c r="A75" s="11">
        <v>73</v>
      </c>
      <c r="B75" s="38" t="s">
        <v>239</v>
      </c>
      <c r="C75" s="39" t="s">
        <v>13</v>
      </c>
      <c r="D75" s="14" t="s">
        <v>240</v>
      </c>
      <c r="E75" s="23" t="s">
        <v>241</v>
      </c>
      <c r="F75" s="27" t="s">
        <v>155</v>
      </c>
      <c r="G75" s="12" t="s">
        <v>17</v>
      </c>
      <c r="H75" s="28">
        <v>1801</v>
      </c>
      <c r="I75" s="37" t="s">
        <v>40</v>
      </c>
      <c r="J75" s="35" t="s">
        <v>156</v>
      </c>
      <c r="K75" s="36" t="s">
        <v>157</v>
      </c>
    </row>
    <row r="76" s="1" customFormat="true" ht="33" customHeight="true" spans="1:11">
      <c r="A76" s="11">
        <v>74</v>
      </c>
      <c r="B76" s="40" t="s">
        <v>242</v>
      </c>
      <c r="C76" s="37" t="s">
        <v>13</v>
      </c>
      <c r="D76" s="41" t="s">
        <v>243</v>
      </c>
      <c r="E76" s="47" t="s">
        <v>244</v>
      </c>
      <c r="F76" s="48" t="s">
        <v>245</v>
      </c>
      <c r="G76" s="49" t="s">
        <v>17</v>
      </c>
      <c r="H76" s="49">
        <v>2667</v>
      </c>
      <c r="I76" s="13" t="s">
        <v>18</v>
      </c>
      <c r="J76" s="35" t="s">
        <v>246</v>
      </c>
      <c r="K76" s="36" t="s">
        <v>247</v>
      </c>
    </row>
    <row r="77" s="1" customFormat="true" ht="33" customHeight="true" spans="1:11">
      <c r="A77" s="11">
        <v>75</v>
      </c>
      <c r="B77" s="42" t="s">
        <v>248</v>
      </c>
      <c r="C77" s="37" t="s">
        <v>37</v>
      </c>
      <c r="D77" s="41" t="s">
        <v>249</v>
      </c>
      <c r="E77" s="47" t="s">
        <v>250</v>
      </c>
      <c r="F77" s="48" t="s">
        <v>245</v>
      </c>
      <c r="G77" s="49" t="s">
        <v>17</v>
      </c>
      <c r="H77" s="49">
        <v>2667</v>
      </c>
      <c r="I77" s="13" t="s">
        <v>18</v>
      </c>
      <c r="J77" s="35" t="s">
        <v>246</v>
      </c>
      <c r="K77" s="36" t="s">
        <v>247</v>
      </c>
    </row>
    <row r="78" s="1" customFormat="true" ht="33" customHeight="true" spans="1:11">
      <c r="A78" s="11">
        <v>76</v>
      </c>
      <c r="B78" s="42" t="s">
        <v>251</v>
      </c>
      <c r="C78" s="37" t="s">
        <v>13</v>
      </c>
      <c r="D78" s="43" t="s">
        <v>252</v>
      </c>
      <c r="E78" s="50" t="s">
        <v>253</v>
      </c>
      <c r="F78" s="48" t="s">
        <v>245</v>
      </c>
      <c r="G78" s="49" t="s">
        <v>17</v>
      </c>
      <c r="H78" s="49">
        <v>2667</v>
      </c>
      <c r="I78" s="13" t="s">
        <v>18</v>
      </c>
      <c r="J78" s="35" t="s">
        <v>246</v>
      </c>
      <c r="K78" s="36" t="s">
        <v>247</v>
      </c>
    </row>
    <row r="79" s="1" customFormat="true" ht="33" customHeight="true" spans="1:11">
      <c r="A79" s="11">
        <v>77</v>
      </c>
      <c r="B79" s="25" t="s">
        <v>254</v>
      </c>
      <c r="C79" s="37" t="s">
        <v>37</v>
      </c>
      <c r="D79" s="44" t="s">
        <v>255</v>
      </c>
      <c r="E79" s="51" t="s">
        <v>256</v>
      </c>
      <c r="F79" s="48" t="s">
        <v>245</v>
      </c>
      <c r="G79" s="49" t="s">
        <v>17</v>
      </c>
      <c r="H79" s="49">
        <v>2667</v>
      </c>
      <c r="I79" s="13" t="s">
        <v>18</v>
      </c>
      <c r="J79" s="35" t="s">
        <v>246</v>
      </c>
      <c r="K79" s="36" t="s">
        <v>247</v>
      </c>
    </row>
    <row r="80" s="1" customFormat="true" ht="33" customHeight="true" spans="1:11">
      <c r="A80" s="11">
        <v>78</v>
      </c>
      <c r="B80" s="42" t="s">
        <v>257</v>
      </c>
      <c r="C80" s="45" t="s">
        <v>13</v>
      </c>
      <c r="D80" s="44" t="s">
        <v>258</v>
      </c>
      <c r="E80" s="51" t="s">
        <v>259</v>
      </c>
      <c r="F80" s="48" t="s">
        <v>245</v>
      </c>
      <c r="G80" s="49" t="s">
        <v>17</v>
      </c>
      <c r="H80" s="49">
        <v>2667</v>
      </c>
      <c r="I80" s="13" t="s">
        <v>18</v>
      </c>
      <c r="J80" s="35" t="s">
        <v>246</v>
      </c>
      <c r="K80" s="36" t="s">
        <v>247</v>
      </c>
    </row>
    <row r="81" s="1" customFormat="true" ht="33" customHeight="true" spans="1:11">
      <c r="A81" s="11">
        <v>79</v>
      </c>
      <c r="B81" s="42" t="s">
        <v>260</v>
      </c>
      <c r="C81" s="45" t="s">
        <v>13</v>
      </c>
      <c r="D81" s="44" t="s">
        <v>261</v>
      </c>
      <c r="E81" s="51" t="s">
        <v>262</v>
      </c>
      <c r="F81" s="48" t="s">
        <v>245</v>
      </c>
      <c r="G81" s="49" t="s">
        <v>17</v>
      </c>
      <c r="H81" s="49">
        <v>2667</v>
      </c>
      <c r="I81" s="13" t="s">
        <v>18</v>
      </c>
      <c r="J81" s="35" t="s">
        <v>246</v>
      </c>
      <c r="K81" s="36" t="s">
        <v>247</v>
      </c>
    </row>
    <row r="82" s="1" customFormat="true" ht="33" customHeight="true" spans="1:11">
      <c r="A82" s="11">
        <v>80</v>
      </c>
      <c r="B82" s="42" t="s">
        <v>263</v>
      </c>
      <c r="C82" s="37" t="s">
        <v>13</v>
      </c>
      <c r="D82" s="44" t="s">
        <v>264</v>
      </c>
      <c r="E82" s="51" t="s">
        <v>265</v>
      </c>
      <c r="F82" s="48" t="s">
        <v>245</v>
      </c>
      <c r="G82" s="49" t="s">
        <v>17</v>
      </c>
      <c r="H82" s="49">
        <v>2667</v>
      </c>
      <c r="I82" s="13" t="s">
        <v>18</v>
      </c>
      <c r="J82" s="35" t="s">
        <v>246</v>
      </c>
      <c r="K82" s="36" t="s">
        <v>247</v>
      </c>
    </row>
    <row r="83" s="1" customFormat="true" ht="33" customHeight="true" spans="1:11">
      <c r="A83" s="11">
        <v>81</v>
      </c>
      <c r="B83" s="40" t="s">
        <v>266</v>
      </c>
      <c r="C83" s="46" t="s">
        <v>13</v>
      </c>
      <c r="D83" s="44" t="s">
        <v>267</v>
      </c>
      <c r="E83" s="51" t="s">
        <v>268</v>
      </c>
      <c r="F83" s="48" t="s">
        <v>245</v>
      </c>
      <c r="G83" s="49" t="s">
        <v>17</v>
      </c>
      <c r="H83" s="49">
        <v>2667</v>
      </c>
      <c r="I83" s="13" t="s">
        <v>18</v>
      </c>
      <c r="J83" s="35" t="s">
        <v>246</v>
      </c>
      <c r="K83" s="36" t="s">
        <v>247</v>
      </c>
    </row>
    <row r="84" s="1" customFormat="true" ht="33" customHeight="true" spans="1:11">
      <c r="A84" s="11">
        <v>82</v>
      </c>
      <c r="B84" s="40" t="s">
        <v>269</v>
      </c>
      <c r="C84" s="46" t="s">
        <v>13</v>
      </c>
      <c r="D84" s="44" t="s">
        <v>270</v>
      </c>
      <c r="E84" s="51" t="s">
        <v>271</v>
      </c>
      <c r="F84" s="48" t="s">
        <v>245</v>
      </c>
      <c r="G84" s="49" t="s">
        <v>17</v>
      </c>
      <c r="H84" s="49">
        <v>2667</v>
      </c>
      <c r="I84" s="13" t="s">
        <v>18</v>
      </c>
      <c r="J84" s="35" t="s">
        <v>246</v>
      </c>
      <c r="K84" s="36" t="s">
        <v>247</v>
      </c>
    </row>
    <row r="85" s="1" customFormat="true" ht="33" customHeight="true" spans="1:11">
      <c r="A85" s="11">
        <v>83</v>
      </c>
      <c r="B85" s="40" t="s">
        <v>272</v>
      </c>
      <c r="C85" s="46" t="s">
        <v>13</v>
      </c>
      <c r="D85" s="44" t="s">
        <v>273</v>
      </c>
      <c r="E85" s="51" t="s">
        <v>274</v>
      </c>
      <c r="F85" s="48" t="s">
        <v>245</v>
      </c>
      <c r="G85" s="49" t="s">
        <v>17</v>
      </c>
      <c r="H85" s="49">
        <v>2667</v>
      </c>
      <c r="I85" s="13" t="s">
        <v>18</v>
      </c>
      <c r="J85" s="35" t="s">
        <v>246</v>
      </c>
      <c r="K85" s="36" t="s">
        <v>247</v>
      </c>
    </row>
    <row r="86" s="1" customFormat="true" ht="33" customHeight="true" spans="1:11">
      <c r="A86" s="11">
        <v>84</v>
      </c>
      <c r="B86" s="40" t="s">
        <v>275</v>
      </c>
      <c r="C86" s="46" t="s">
        <v>37</v>
      </c>
      <c r="D86" s="44" t="s">
        <v>276</v>
      </c>
      <c r="E86" s="51" t="s">
        <v>277</v>
      </c>
      <c r="F86" s="48" t="s">
        <v>245</v>
      </c>
      <c r="G86" s="49" t="s">
        <v>17</v>
      </c>
      <c r="H86" s="49">
        <v>2667</v>
      </c>
      <c r="I86" s="13" t="s">
        <v>18</v>
      </c>
      <c r="J86" s="35" t="s">
        <v>246</v>
      </c>
      <c r="K86" s="36" t="s">
        <v>247</v>
      </c>
    </row>
    <row r="87" s="1" customFormat="true" ht="32" customHeight="true" spans="1:11">
      <c r="A87" s="11">
        <v>85</v>
      </c>
      <c r="B87" s="40" t="s">
        <v>278</v>
      </c>
      <c r="C87" s="46" t="s">
        <v>13</v>
      </c>
      <c r="D87" s="44" t="s">
        <v>279</v>
      </c>
      <c r="E87" s="51" t="s">
        <v>280</v>
      </c>
      <c r="F87" s="48" t="s">
        <v>245</v>
      </c>
      <c r="G87" s="49" t="s">
        <v>17</v>
      </c>
      <c r="H87" s="49">
        <v>2667</v>
      </c>
      <c r="I87" s="13" t="s">
        <v>18</v>
      </c>
      <c r="J87" s="35" t="s">
        <v>246</v>
      </c>
      <c r="K87" s="36" t="s">
        <v>247</v>
      </c>
    </row>
    <row r="88" s="1" customFormat="true" ht="32" customHeight="true" spans="1:11">
      <c r="A88" s="11">
        <v>86</v>
      </c>
      <c r="B88" s="40" t="s">
        <v>281</v>
      </c>
      <c r="C88" s="46" t="s">
        <v>37</v>
      </c>
      <c r="D88" s="44" t="s">
        <v>282</v>
      </c>
      <c r="E88" s="51" t="s">
        <v>283</v>
      </c>
      <c r="F88" s="48" t="s">
        <v>245</v>
      </c>
      <c r="G88" s="49" t="s">
        <v>17</v>
      </c>
      <c r="H88" s="49">
        <v>2667</v>
      </c>
      <c r="I88" s="13" t="s">
        <v>18</v>
      </c>
      <c r="J88" s="35" t="s">
        <v>246</v>
      </c>
      <c r="K88" s="36" t="s">
        <v>247</v>
      </c>
    </row>
    <row r="89" s="1" customFormat="true" ht="32" customHeight="true" spans="1:11">
      <c r="A89" s="11">
        <v>87</v>
      </c>
      <c r="B89" s="42" t="s">
        <v>284</v>
      </c>
      <c r="C89" s="45" t="s">
        <v>13</v>
      </c>
      <c r="D89" s="44" t="s">
        <v>285</v>
      </c>
      <c r="E89" s="51" t="s">
        <v>286</v>
      </c>
      <c r="F89" s="48" t="s">
        <v>245</v>
      </c>
      <c r="G89" s="49" t="s">
        <v>17</v>
      </c>
      <c r="H89" s="49">
        <v>2667</v>
      </c>
      <c r="I89" s="45" t="s">
        <v>40</v>
      </c>
      <c r="J89" s="35" t="s">
        <v>246</v>
      </c>
      <c r="K89" s="36" t="s">
        <v>247</v>
      </c>
    </row>
    <row r="90" s="1" customFormat="true" ht="32" customHeight="true" spans="1:11">
      <c r="A90" s="11">
        <v>88</v>
      </c>
      <c r="B90" s="42" t="s">
        <v>287</v>
      </c>
      <c r="C90" s="45" t="s">
        <v>13</v>
      </c>
      <c r="D90" s="44" t="s">
        <v>288</v>
      </c>
      <c r="E90" s="51" t="s">
        <v>289</v>
      </c>
      <c r="F90" s="48" t="s">
        <v>245</v>
      </c>
      <c r="G90" s="49" t="s">
        <v>17</v>
      </c>
      <c r="H90" s="49">
        <v>2667</v>
      </c>
      <c r="I90" s="45" t="s">
        <v>40</v>
      </c>
      <c r="J90" s="35" t="s">
        <v>246</v>
      </c>
      <c r="K90" s="36" t="s">
        <v>247</v>
      </c>
    </row>
    <row r="91" s="1" customFormat="true" ht="32" customHeight="true" spans="1:11">
      <c r="A91" s="11">
        <v>89</v>
      </c>
      <c r="B91" s="25" t="s">
        <v>290</v>
      </c>
      <c r="C91" s="37" t="s">
        <v>13</v>
      </c>
      <c r="D91" s="44" t="s">
        <v>291</v>
      </c>
      <c r="E91" s="51" t="s">
        <v>292</v>
      </c>
      <c r="F91" s="48" t="s">
        <v>245</v>
      </c>
      <c r="G91" s="49" t="s">
        <v>17</v>
      </c>
      <c r="H91" s="49">
        <v>2667</v>
      </c>
      <c r="I91" s="45" t="s">
        <v>40</v>
      </c>
      <c r="J91" s="35" t="s">
        <v>246</v>
      </c>
      <c r="K91" s="36" t="s">
        <v>247</v>
      </c>
    </row>
    <row r="92" s="1" customFormat="true" ht="32" customHeight="true" spans="1:11">
      <c r="A92" s="11">
        <v>90</v>
      </c>
      <c r="B92" s="42" t="s">
        <v>293</v>
      </c>
      <c r="C92" s="37" t="s">
        <v>13</v>
      </c>
      <c r="D92" s="44" t="s">
        <v>294</v>
      </c>
      <c r="E92" s="51" t="s">
        <v>295</v>
      </c>
      <c r="F92" s="48" t="s">
        <v>245</v>
      </c>
      <c r="G92" s="49" t="s">
        <v>17</v>
      </c>
      <c r="H92" s="49">
        <v>2667</v>
      </c>
      <c r="I92" s="45" t="s">
        <v>40</v>
      </c>
      <c r="J92" s="35" t="s">
        <v>246</v>
      </c>
      <c r="K92" s="36" t="s">
        <v>247</v>
      </c>
    </row>
    <row r="93" s="1" customFormat="true" ht="32" customHeight="true" spans="1:11">
      <c r="A93" s="11">
        <v>91</v>
      </c>
      <c r="B93" s="42" t="s">
        <v>296</v>
      </c>
      <c r="C93" s="37" t="s">
        <v>13</v>
      </c>
      <c r="D93" s="44" t="s">
        <v>297</v>
      </c>
      <c r="E93" s="51" t="s">
        <v>298</v>
      </c>
      <c r="F93" s="48" t="s">
        <v>245</v>
      </c>
      <c r="G93" s="49" t="s">
        <v>17</v>
      </c>
      <c r="H93" s="49">
        <v>2667</v>
      </c>
      <c r="I93" s="45" t="s">
        <v>40</v>
      </c>
      <c r="J93" s="35" t="s">
        <v>246</v>
      </c>
      <c r="K93" s="36" t="s">
        <v>247</v>
      </c>
    </row>
    <row r="94" s="1" customFormat="true" ht="32" customHeight="true" spans="1:11">
      <c r="A94" s="11">
        <v>92</v>
      </c>
      <c r="B94" s="42" t="s">
        <v>299</v>
      </c>
      <c r="C94" s="37" t="s">
        <v>37</v>
      </c>
      <c r="D94" s="44" t="s">
        <v>300</v>
      </c>
      <c r="E94" s="51" t="s">
        <v>301</v>
      </c>
      <c r="F94" s="48" t="s">
        <v>245</v>
      </c>
      <c r="G94" s="49" t="s">
        <v>17</v>
      </c>
      <c r="H94" s="49">
        <v>2667</v>
      </c>
      <c r="I94" s="45" t="s">
        <v>40</v>
      </c>
      <c r="J94" s="35" t="s">
        <v>246</v>
      </c>
      <c r="K94" s="36" t="s">
        <v>247</v>
      </c>
    </row>
    <row r="95" s="1" customFormat="true" ht="32" customHeight="true" spans="1:11">
      <c r="A95" s="11">
        <v>93</v>
      </c>
      <c r="B95" s="42" t="s">
        <v>302</v>
      </c>
      <c r="C95" s="37" t="s">
        <v>13</v>
      </c>
      <c r="D95" s="44" t="s">
        <v>303</v>
      </c>
      <c r="E95" s="51" t="s">
        <v>304</v>
      </c>
      <c r="F95" s="48" t="s">
        <v>245</v>
      </c>
      <c r="G95" s="49" t="s">
        <v>17</v>
      </c>
      <c r="H95" s="49">
        <v>2667</v>
      </c>
      <c r="I95" s="45" t="s">
        <v>40</v>
      </c>
      <c r="J95" s="35" t="s">
        <v>246</v>
      </c>
      <c r="K95" s="36" t="s">
        <v>247</v>
      </c>
    </row>
    <row r="96" s="1" customFormat="true" ht="32" customHeight="true" spans="1:11">
      <c r="A96" s="11">
        <v>94</v>
      </c>
      <c r="B96" s="42" t="s">
        <v>305</v>
      </c>
      <c r="C96" s="37" t="s">
        <v>13</v>
      </c>
      <c r="D96" s="44" t="s">
        <v>306</v>
      </c>
      <c r="E96" s="51" t="s">
        <v>307</v>
      </c>
      <c r="F96" s="48" t="s">
        <v>245</v>
      </c>
      <c r="G96" s="49" t="s">
        <v>17</v>
      </c>
      <c r="H96" s="49">
        <v>2667</v>
      </c>
      <c r="I96" s="45" t="s">
        <v>40</v>
      </c>
      <c r="J96" s="35" t="s">
        <v>246</v>
      </c>
      <c r="K96" s="36" t="s">
        <v>247</v>
      </c>
    </row>
    <row r="97" s="1" customFormat="true" ht="32" customHeight="true" spans="1:11">
      <c r="A97" s="11">
        <v>95</v>
      </c>
      <c r="B97" s="40" t="s">
        <v>308</v>
      </c>
      <c r="C97" s="37" t="s">
        <v>13</v>
      </c>
      <c r="D97" s="44" t="s">
        <v>309</v>
      </c>
      <c r="E97" s="51" t="s">
        <v>310</v>
      </c>
      <c r="F97" s="48" t="s">
        <v>245</v>
      </c>
      <c r="G97" s="49" t="s">
        <v>17</v>
      </c>
      <c r="H97" s="49">
        <v>2667</v>
      </c>
      <c r="I97" s="45" t="s">
        <v>40</v>
      </c>
      <c r="J97" s="35" t="s">
        <v>246</v>
      </c>
      <c r="K97" s="36" t="s">
        <v>247</v>
      </c>
    </row>
    <row r="98" s="1" customFormat="true" ht="32" customHeight="true" spans="1:11">
      <c r="A98" s="11">
        <v>96</v>
      </c>
      <c r="B98" s="40" t="s">
        <v>311</v>
      </c>
      <c r="C98" s="37" t="s">
        <v>13</v>
      </c>
      <c r="D98" s="44" t="s">
        <v>312</v>
      </c>
      <c r="E98" s="51" t="s">
        <v>313</v>
      </c>
      <c r="F98" s="48" t="s">
        <v>245</v>
      </c>
      <c r="G98" s="49" t="s">
        <v>17</v>
      </c>
      <c r="H98" s="49">
        <v>2667</v>
      </c>
      <c r="I98" s="45" t="s">
        <v>40</v>
      </c>
      <c r="J98" s="35" t="s">
        <v>246</v>
      </c>
      <c r="K98" s="36" t="s">
        <v>247</v>
      </c>
    </row>
    <row r="99" s="1" customFormat="true" ht="32" customHeight="true" spans="1:11">
      <c r="A99" s="11">
        <v>97</v>
      </c>
      <c r="B99" s="40" t="s">
        <v>314</v>
      </c>
      <c r="C99" s="37" t="s">
        <v>13</v>
      </c>
      <c r="D99" s="44" t="s">
        <v>315</v>
      </c>
      <c r="E99" s="51" t="s">
        <v>316</v>
      </c>
      <c r="F99" s="48" t="s">
        <v>245</v>
      </c>
      <c r="G99" s="49" t="s">
        <v>17</v>
      </c>
      <c r="H99" s="49">
        <v>2667</v>
      </c>
      <c r="I99" s="45" t="s">
        <v>40</v>
      </c>
      <c r="J99" s="35" t="s">
        <v>246</v>
      </c>
      <c r="K99" s="36" t="s">
        <v>247</v>
      </c>
    </row>
    <row r="100" s="1" customFormat="true" ht="32" customHeight="true" spans="1:11">
      <c r="A100" s="11">
        <v>98</v>
      </c>
      <c r="B100" s="40" t="s">
        <v>317</v>
      </c>
      <c r="C100" s="37" t="s">
        <v>13</v>
      </c>
      <c r="D100" s="44" t="s">
        <v>318</v>
      </c>
      <c r="E100" s="51" t="s">
        <v>319</v>
      </c>
      <c r="F100" s="48" t="s">
        <v>245</v>
      </c>
      <c r="G100" s="49" t="s">
        <v>17</v>
      </c>
      <c r="H100" s="49">
        <v>2667</v>
      </c>
      <c r="I100" s="45" t="s">
        <v>40</v>
      </c>
      <c r="J100" s="35" t="s">
        <v>246</v>
      </c>
      <c r="K100" s="36" t="s">
        <v>247</v>
      </c>
    </row>
    <row r="101" s="1" customFormat="true" ht="32" customHeight="true" spans="1:11">
      <c r="A101" s="11">
        <v>99</v>
      </c>
      <c r="B101" s="46" t="s">
        <v>320</v>
      </c>
      <c r="C101" s="46" t="s">
        <v>13</v>
      </c>
      <c r="D101" s="44" t="s">
        <v>321</v>
      </c>
      <c r="E101" s="51" t="s">
        <v>322</v>
      </c>
      <c r="F101" s="48" t="s">
        <v>245</v>
      </c>
      <c r="G101" s="49" t="s">
        <v>17</v>
      </c>
      <c r="H101" s="49">
        <v>2667</v>
      </c>
      <c r="I101" s="45" t="s">
        <v>40</v>
      </c>
      <c r="J101" s="35" t="s">
        <v>246</v>
      </c>
      <c r="K101" s="36" t="s">
        <v>247</v>
      </c>
    </row>
    <row r="102" s="1" customFormat="true" ht="32" customHeight="true" spans="1:11">
      <c r="A102" s="11">
        <v>100</v>
      </c>
      <c r="B102" s="46" t="s">
        <v>323</v>
      </c>
      <c r="C102" s="46" t="s">
        <v>13</v>
      </c>
      <c r="D102" s="44" t="s">
        <v>324</v>
      </c>
      <c r="E102" s="51" t="s">
        <v>325</v>
      </c>
      <c r="F102" s="48" t="s">
        <v>245</v>
      </c>
      <c r="G102" s="49" t="s">
        <v>17</v>
      </c>
      <c r="H102" s="49">
        <v>2667</v>
      </c>
      <c r="I102" s="45" t="s">
        <v>40</v>
      </c>
      <c r="J102" s="35" t="s">
        <v>246</v>
      </c>
      <c r="K102" s="36" t="s">
        <v>247</v>
      </c>
    </row>
    <row r="103" s="1" customFormat="true" ht="32" customHeight="true" spans="1:11">
      <c r="A103" s="11">
        <v>101</v>
      </c>
      <c r="B103" s="46" t="s">
        <v>326</v>
      </c>
      <c r="C103" s="46" t="s">
        <v>13</v>
      </c>
      <c r="D103" s="44" t="s">
        <v>327</v>
      </c>
      <c r="E103" s="51" t="s">
        <v>328</v>
      </c>
      <c r="F103" s="48" t="s">
        <v>245</v>
      </c>
      <c r="G103" s="49" t="s">
        <v>17</v>
      </c>
      <c r="H103" s="49">
        <v>2667</v>
      </c>
      <c r="I103" s="45" t="s">
        <v>40</v>
      </c>
      <c r="J103" s="35" t="s">
        <v>246</v>
      </c>
      <c r="K103" s="36" t="s">
        <v>247</v>
      </c>
    </row>
    <row r="104" s="1" customFormat="true" ht="32" customHeight="true" spans="1:11">
      <c r="A104" s="11">
        <v>102</v>
      </c>
      <c r="B104" s="46" t="s">
        <v>329</v>
      </c>
      <c r="C104" s="46" t="s">
        <v>13</v>
      </c>
      <c r="D104" s="44" t="s">
        <v>330</v>
      </c>
      <c r="E104" s="51" t="s">
        <v>331</v>
      </c>
      <c r="F104" s="48" t="s">
        <v>245</v>
      </c>
      <c r="G104" s="49" t="s">
        <v>17</v>
      </c>
      <c r="H104" s="49">
        <v>2667</v>
      </c>
      <c r="I104" s="45" t="s">
        <v>40</v>
      </c>
      <c r="J104" s="35" t="s">
        <v>246</v>
      </c>
      <c r="K104" s="36" t="s">
        <v>247</v>
      </c>
    </row>
    <row r="105" s="1" customFormat="true" ht="32" customHeight="true" spans="1:11">
      <c r="A105" s="11">
        <v>103</v>
      </c>
      <c r="B105" s="46" t="s">
        <v>332</v>
      </c>
      <c r="C105" s="46" t="s">
        <v>13</v>
      </c>
      <c r="D105" s="44" t="s">
        <v>333</v>
      </c>
      <c r="E105" s="51" t="s">
        <v>334</v>
      </c>
      <c r="F105" s="48" t="s">
        <v>245</v>
      </c>
      <c r="G105" s="49" t="s">
        <v>17</v>
      </c>
      <c r="H105" s="49">
        <v>2667</v>
      </c>
      <c r="I105" s="45" t="s">
        <v>40</v>
      </c>
      <c r="J105" s="35" t="s">
        <v>246</v>
      </c>
      <c r="K105" s="36" t="s">
        <v>247</v>
      </c>
    </row>
    <row r="106" s="1" customFormat="true" ht="32" customHeight="true" spans="1:11">
      <c r="A106" s="11">
        <v>104</v>
      </c>
      <c r="B106" s="46" t="s">
        <v>335</v>
      </c>
      <c r="C106" s="46" t="s">
        <v>13</v>
      </c>
      <c r="D106" s="44" t="s">
        <v>336</v>
      </c>
      <c r="E106" s="51" t="s">
        <v>337</v>
      </c>
      <c r="F106" s="48" t="s">
        <v>245</v>
      </c>
      <c r="G106" s="49" t="s">
        <v>17</v>
      </c>
      <c r="H106" s="49">
        <v>2667</v>
      </c>
      <c r="I106" s="45" t="s">
        <v>40</v>
      </c>
      <c r="J106" s="35" t="s">
        <v>246</v>
      </c>
      <c r="K106" s="36" t="s">
        <v>247</v>
      </c>
    </row>
    <row r="107" s="1" customFormat="true" ht="32" customHeight="true" spans="1:11">
      <c r="A107" s="11">
        <v>105</v>
      </c>
      <c r="B107" s="46" t="s">
        <v>338</v>
      </c>
      <c r="C107" s="46" t="s">
        <v>13</v>
      </c>
      <c r="D107" s="44" t="s">
        <v>339</v>
      </c>
      <c r="E107" s="51" t="s">
        <v>340</v>
      </c>
      <c r="F107" s="48" t="s">
        <v>245</v>
      </c>
      <c r="G107" s="49" t="s">
        <v>17</v>
      </c>
      <c r="H107" s="49">
        <v>2667</v>
      </c>
      <c r="I107" s="45" t="s">
        <v>40</v>
      </c>
      <c r="J107" s="35" t="s">
        <v>246</v>
      </c>
      <c r="K107" s="36" t="s">
        <v>247</v>
      </c>
    </row>
    <row r="108" s="1" customFormat="true" ht="32" customHeight="true" spans="1:11">
      <c r="A108" s="11">
        <v>106</v>
      </c>
      <c r="B108" s="46" t="s">
        <v>341</v>
      </c>
      <c r="C108" s="46" t="s">
        <v>37</v>
      </c>
      <c r="D108" s="44" t="s">
        <v>342</v>
      </c>
      <c r="E108" s="51" t="s">
        <v>343</v>
      </c>
      <c r="F108" s="48" t="s">
        <v>245</v>
      </c>
      <c r="G108" s="49" t="s">
        <v>17</v>
      </c>
      <c r="H108" s="49">
        <v>2667</v>
      </c>
      <c r="I108" s="45" t="s">
        <v>40</v>
      </c>
      <c r="J108" s="35" t="s">
        <v>246</v>
      </c>
      <c r="K108" s="36" t="s">
        <v>247</v>
      </c>
    </row>
    <row r="109" s="1" customFormat="true" ht="32" customHeight="true" spans="1:11">
      <c r="A109" s="11">
        <v>107</v>
      </c>
      <c r="B109" s="46" t="s">
        <v>344</v>
      </c>
      <c r="C109" s="46" t="s">
        <v>13</v>
      </c>
      <c r="D109" s="44" t="s">
        <v>345</v>
      </c>
      <c r="E109" s="51" t="s">
        <v>346</v>
      </c>
      <c r="F109" s="48" t="s">
        <v>245</v>
      </c>
      <c r="G109" s="49" t="s">
        <v>17</v>
      </c>
      <c r="H109" s="49">
        <v>2667</v>
      </c>
      <c r="I109" s="45" t="s">
        <v>40</v>
      </c>
      <c r="J109" s="35" t="s">
        <v>246</v>
      </c>
      <c r="K109" s="36" t="s">
        <v>247</v>
      </c>
    </row>
    <row r="110" s="1" customFormat="true" ht="32" customHeight="true" spans="1:11">
      <c r="A110" s="11">
        <v>108</v>
      </c>
      <c r="B110" s="46" t="s">
        <v>347</v>
      </c>
      <c r="C110" s="46" t="s">
        <v>13</v>
      </c>
      <c r="D110" s="44" t="s">
        <v>348</v>
      </c>
      <c r="E110" s="51" t="s">
        <v>349</v>
      </c>
      <c r="F110" s="48" t="s">
        <v>245</v>
      </c>
      <c r="G110" s="49" t="s">
        <v>17</v>
      </c>
      <c r="H110" s="49">
        <v>2667</v>
      </c>
      <c r="I110" s="45" t="s">
        <v>40</v>
      </c>
      <c r="J110" s="35" t="s">
        <v>246</v>
      </c>
      <c r="K110" s="36" t="s">
        <v>247</v>
      </c>
    </row>
    <row r="111" s="1" customFormat="true" ht="32" customHeight="true" spans="1:9">
      <c r="A111" s="2"/>
      <c r="I111" s="3"/>
    </row>
    <row r="112" s="1" customFormat="true" ht="32" customHeight="true" spans="1:9">
      <c r="A112" s="2"/>
      <c r="I112" s="3"/>
    </row>
    <row r="113" s="1" customFormat="true" ht="32" customHeight="true" spans="1:9">
      <c r="A113" s="2"/>
      <c r="I113" s="3"/>
    </row>
    <row r="114" s="1" customFormat="true" ht="32" customHeight="true" spans="1:9">
      <c r="A114" s="2"/>
      <c r="I114" s="3"/>
    </row>
    <row r="115" s="1" customFormat="true" ht="32" customHeight="true" spans="1:9">
      <c r="A115" s="2"/>
      <c r="I115" s="3"/>
    </row>
    <row r="116" s="1" customFormat="true" ht="32" customHeight="true" spans="1:9">
      <c r="A116" s="2"/>
      <c r="I116" s="3"/>
    </row>
    <row r="117" s="1" customFormat="true" ht="32" customHeight="true" spans="1:9">
      <c r="A117" s="2"/>
      <c r="I117" s="3"/>
    </row>
    <row r="118" s="1" customFormat="true" ht="32" customHeight="true" spans="1:9">
      <c r="A118" s="2"/>
      <c r="I118" s="3"/>
    </row>
    <row r="119" s="1" customFormat="true" ht="32" customHeight="true" spans="1:9">
      <c r="A119" s="2"/>
      <c r="I119" s="3"/>
    </row>
    <row r="120" s="1" customFormat="true" ht="32" customHeight="true" spans="1:9">
      <c r="A120" s="2"/>
      <c r="I120" s="3"/>
    </row>
    <row r="121" s="1" customFormat="true" ht="32" customHeight="true" spans="1:9">
      <c r="A121" s="2"/>
      <c r="I121" s="3"/>
    </row>
    <row r="122" s="1" customFormat="true" ht="32" customHeight="true" spans="1:9">
      <c r="A122" s="2"/>
      <c r="I122" s="3"/>
    </row>
    <row r="123" s="1" customFormat="true" ht="32" customHeight="true" spans="1:9">
      <c r="A123" s="2"/>
      <c r="I123" s="3"/>
    </row>
    <row r="124" s="1" customFormat="true" ht="32" customHeight="true" spans="1:9">
      <c r="A124" s="2"/>
      <c r="I124" s="3"/>
    </row>
    <row r="125" s="1" customFormat="true" ht="32" customHeight="true" spans="1:9">
      <c r="A125" s="2"/>
      <c r="I125" s="3"/>
    </row>
    <row r="126" s="1" customFormat="true" ht="32" customHeight="true" spans="1:9">
      <c r="A126" s="2"/>
      <c r="I126" s="3"/>
    </row>
    <row r="127" s="1" customFormat="true" ht="32" customHeight="true" spans="1:9">
      <c r="A127" s="2"/>
      <c r="I127" s="3"/>
    </row>
    <row r="128" s="1" customFormat="true" ht="32" customHeight="true" spans="1:9">
      <c r="A128" s="2"/>
      <c r="I128" s="3"/>
    </row>
    <row r="129" s="1" customFormat="true" ht="32" customHeight="true" spans="1:9">
      <c r="A129" s="2"/>
      <c r="I129" s="3"/>
    </row>
    <row r="130" s="1" customFormat="true" ht="32" customHeight="true" spans="1:9">
      <c r="A130" s="2"/>
      <c r="I130" s="3"/>
    </row>
    <row r="131" s="1" customFormat="true" ht="32" customHeight="true" spans="1:9">
      <c r="A131" s="2"/>
      <c r="I131" s="3"/>
    </row>
    <row r="132" s="1" customFormat="true" ht="32" customHeight="true" spans="1:9">
      <c r="A132" s="2"/>
      <c r="I132" s="3"/>
    </row>
    <row r="133" s="1" customFormat="true" ht="32" customHeight="true" spans="1:9">
      <c r="A133" s="2"/>
      <c r="I133" s="3"/>
    </row>
    <row r="134" s="1" customFormat="true" ht="32" customHeight="true" spans="1:9">
      <c r="A134" s="2"/>
      <c r="I134" s="3"/>
    </row>
    <row r="135" s="1" customFormat="true" ht="32" customHeight="true" spans="1:9">
      <c r="A135" s="2"/>
      <c r="I135" s="3"/>
    </row>
    <row r="136" s="1" customFormat="true" ht="32" customHeight="true" spans="1:9">
      <c r="A136" s="2"/>
      <c r="I136" s="3"/>
    </row>
    <row r="137" s="1" customFormat="true" ht="32" customHeight="true" spans="1:9">
      <c r="A137" s="2"/>
      <c r="I137" s="3"/>
    </row>
    <row r="138" s="1" customFormat="true" ht="32" customHeight="true" spans="1:9">
      <c r="A138" s="2"/>
      <c r="I138" s="3"/>
    </row>
    <row r="139" s="1" customFormat="true" ht="32" customHeight="true" spans="1:9">
      <c r="A139" s="2"/>
      <c r="I139" s="3"/>
    </row>
    <row r="140" s="1" customFormat="true" ht="32" customHeight="true" spans="1:9">
      <c r="A140" s="2"/>
      <c r="I140" s="3"/>
    </row>
    <row r="141" s="1" customFormat="true" ht="32" customHeight="true" spans="1:9">
      <c r="A141" s="2"/>
      <c r="I141" s="3"/>
    </row>
    <row r="142" s="1" customFormat="true" ht="32" customHeight="true" spans="1:9">
      <c r="A142" s="2"/>
      <c r="I142" s="3"/>
    </row>
    <row r="143" s="1" customFormat="true" ht="32" customHeight="true" spans="1:9">
      <c r="A143" s="2"/>
      <c r="I143" s="3"/>
    </row>
    <row r="144" s="1" customFormat="true" ht="32" customHeight="true" spans="1:9">
      <c r="A144" s="2"/>
      <c r="I144" s="3"/>
    </row>
    <row r="145" s="1" customFormat="true" ht="32" customHeight="true" spans="1:9">
      <c r="A145" s="2"/>
      <c r="I145" s="3"/>
    </row>
    <row r="146" s="1" customFormat="true" ht="32" customHeight="true" spans="1:9">
      <c r="A146" s="2"/>
      <c r="I146" s="3"/>
    </row>
    <row r="147" s="1" customFormat="true" ht="32" customHeight="true" spans="1:9">
      <c r="A147" s="2"/>
      <c r="I147" s="3"/>
    </row>
    <row r="148" s="1" customFormat="true" ht="32" customHeight="true" spans="1:9">
      <c r="A148" s="2"/>
      <c r="I148" s="3"/>
    </row>
    <row r="149" s="1" customFormat="true" ht="32" customHeight="true" spans="1:9">
      <c r="A149" s="2"/>
      <c r="I149" s="3"/>
    </row>
    <row r="150" s="1" customFormat="true" ht="32" customHeight="true" spans="1:9">
      <c r="A150" s="2"/>
      <c r="I150" s="3"/>
    </row>
    <row r="151" s="1" customFormat="true" ht="32" customHeight="true" spans="1:9">
      <c r="A151" s="2"/>
      <c r="I151" s="3"/>
    </row>
    <row r="152" s="1" customFormat="true" ht="32" customHeight="true" spans="1:9">
      <c r="A152" s="2"/>
      <c r="I152" s="3"/>
    </row>
    <row r="153" s="1" customFormat="true" ht="32" customHeight="true" spans="1:9">
      <c r="A153" s="2"/>
      <c r="I153" s="3"/>
    </row>
    <row r="154" s="1" customFormat="true" ht="32" customHeight="true" spans="1:9">
      <c r="A154" s="2"/>
      <c r="I154" s="3"/>
    </row>
    <row r="155" s="1" customFormat="true" ht="32" customHeight="true" spans="1:9">
      <c r="A155" s="2"/>
      <c r="I155" s="3"/>
    </row>
    <row r="156" s="1" customFormat="true" ht="32" customHeight="true" spans="1:9">
      <c r="A156" s="2"/>
      <c r="I156" s="3"/>
    </row>
    <row r="157" s="1" customFormat="true" ht="30" customHeight="true" spans="1:9">
      <c r="A157" s="2"/>
      <c r="I157" s="3"/>
    </row>
    <row r="158" s="1" customFormat="true" ht="30" customHeight="true" spans="1:9">
      <c r="A158" s="2"/>
      <c r="I158" s="3"/>
    </row>
    <row r="159" s="1" customFormat="true" ht="30" customHeight="true" spans="1:9">
      <c r="A159" s="2"/>
      <c r="I159" s="3"/>
    </row>
    <row r="160" s="1" customFormat="true" ht="30" customHeight="true" spans="1:9">
      <c r="A160" s="2"/>
      <c r="I160" s="3"/>
    </row>
    <row r="161" s="1" customFormat="true" ht="30" customHeight="true" spans="1:9">
      <c r="A161" s="2"/>
      <c r="I161" s="3"/>
    </row>
    <row r="162" s="1" customFormat="true" ht="30" customHeight="true" spans="1:9">
      <c r="A162" s="2"/>
      <c r="I162" s="3"/>
    </row>
    <row r="163" s="1" customFormat="true" ht="30" customHeight="true" spans="1:9">
      <c r="A163" s="2"/>
      <c r="I163" s="3"/>
    </row>
    <row r="164" s="1" customFormat="true" ht="30" customHeight="true" spans="1:9">
      <c r="A164" s="2"/>
      <c r="I164" s="3"/>
    </row>
    <row r="165" s="1" customFormat="true" ht="30" customHeight="true" spans="1:9">
      <c r="A165" s="2"/>
      <c r="I165" s="3"/>
    </row>
    <row r="166" s="1" customFormat="true" ht="30" customHeight="true" spans="1:9">
      <c r="A166" s="2"/>
      <c r="I166" s="3"/>
    </row>
    <row r="167" s="1" customFormat="true" ht="30" customHeight="true" spans="1:9">
      <c r="A167" s="2"/>
      <c r="I167" s="3"/>
    </row>
    <row r="168" s="1" customFormat="true" ht="30" customHeight="true" spans="1:9">
      <c r="A168" s="2"/>
      <c r="I168" s="3"/>
    </row>
    <row r="169" s="1" customFormat="true" ht="30" customHeight="true" spans="1:9">
      <c r="A169" s="2"/>
      <c r="I169" s="3"/>
    </row>
    <row r="170" s="1" customFormat="true" ht="30" customHeight="true" spans="1:9">
      <c r="A170" s="2"/>
      <c r="I170" s="3"/>
    </row>
    <row r="171" s="1" customFormat="true" ht="30" customHeight="true" spans="1:9">
      <c r="A171" s="2"/>
      <c r="I171" s="3"/>
    </row>
    <row r="172" s="1" customFormat="true" ht="30" customHeight="true" spans="1:9">
      <c r="A172" s="2"/>
      <c r="I172" s="3"/>
    </row>
    <row r="173" s="1" customFormat="true" ht="30" customHeight="true" spans="1:9">
      <c r="A173" s="2"/>
      <c r="I173" s="3"/>
    </row>
    <row r="174" s="1" customFormat="true" ht="30" customHeight="true" spans="1:9">
      <c r="A174" s="2"/>
      <c r="I174" s="3"/>
    </row>
    <row r="175" s="1" customFormat="true" ht="30" customHeight="true" spans="1:9">
      <c r="A175" s="2"/>
      <c r="I175" s="3"/>
    </row>
    <row r="176" s="1" customFormat="true" ht="30" customHeight="true" spans="1:9">
      <c r="A176" s="2"/>
      <c r="I176" s="3"/>
    </row>
    <row r="177" s="1" customFormat="true" ht="30" customHeight="true" spans="1:9">
      <c r="A177" s="2"/>
      <c r="I177" s="3"/>
    </row>
    <row r="178" s="1" customFormat="true" ht="30" customHeight="true" spans="1:9">
      <c r="A178" s="2"/>
      <c r="I178" s="3"/>
    </row>
    <row r="179" s="1" customFormat="true" ht="30" customHeight="true" spans="1:9">
      <c r="A179" s="2"/>
      <c r="I179" s="3"/>
    </row>
    <row r="180" s="1" customFormat="true" ht="30" customHeight="true" spans="1:9">
      <c r="A180" s="2"/>
      <c r="I180" s="3"/>
    </row>
    <row r="181" s="1" customFormat="true" ht="30" customHeight="true" spans="1:9">
      <c r="A181" s="2"/>
      <c r="I181" s="3"/>
    </row>
    <row r="182" s="1" customFormat="true" ht="30" customHeight="true" spans="1:9">
      <c r="A182" s="2"/>
      <c r="I182" s="3"/>
    </row>
    <row r="183" s="1" customFormat="true" ht="30" customHeight="true" spans="1:9">
      <c r="A183" s="2"/>
      <c r="I183" s="3"/>
    </row>
    <row r="184" s="1" customFormat="true" ht="30" customHeight="true" spans="1:9">
      <c r="A184" s="2"/>
      <c r="I184" s="3"/>
    </row>
    <row r="185" s="1" customFormat="true" ht="30" customHeight="true" spans="1:9">
      <c r="A185" s="2"/>
      <c r="I185" s="3"/>
    </row>
    <row r="186" s="1" customFormat="true" ht="30" customHeight="true" spans="1:9">
      <c r="A186" s="2"/>
      <c r="I186" s="3"/>
    </row>
    <row r="187" s="1" customFormat="true" ht="30" customHeight="true" spans="1:9">
      <c r="A187" s="2"/>
      <c r="I187" s="3"/>
    </row>
    <row r="188" s="1" customFormat="true" ht="30" customHeight="true" spans="1:9">
      <c r="A188" s="2"/>
      <c r="I188" s="3"/>
    </row>
    <row r="189" ht="39" customHeight="true"/>
  </sheetData>
  <mergeCells count="1">
    <mergeCell ref="A1:K1"/>
  </mergeCells>
  <conditionalFormatting sqref="B92">
    <cfRule type="duplicateValues" dxfId="0" priority="3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风吹麦浪</cp:lastModifiedBy>
  <dcterms:created xsi:type="dcterms:W3CDTF">2024-04-03T03:29:00Z</dcterms:created>
  <dcterms:modified xsi:type="dcterms:W3CDTF">2026-04-22T15:15:51Z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2024-04-02T19:29:57Z</vt:filetime>
  </property>
  <property fmtid="{D5CDD505-2E9C-101B-9397-08002B2CF9AE}" pid="4" name="UsrData">
    <vt:lpwstr>660635b254cdff001f06d586wl</vt:lpwstr>
  </property>
  <property fmtid="{D5CDD505-2E9C-101B-9397-08002B2CF9AE}" pid="5" name="KSOProductBuildVer">
    <vt:lpwstr>2052-11.1.0.10161</vt:lpwstr>
  </property>
  <property fmtid="{D5CDD505-2E9C-101B-9397-08002B2CF9AE}" pid="6" name="ICV">
    <vt:lpwstr>8271B508B5894D14B91F4A99308052AD_13</vt:lpwstr>
  </property>
</Properties>
</file>