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补贴花名册" sheetId="1" r:id="rId1"/>
  </sheets>
  <definedNames>
    <definedName name="_xlnm._FilterDatabase" localSheetId="0" hidden="1">补贴花名册!$A$2:$K$642</definedName>
    <definedName name="_xlnm.Print_Area" localSheetId="0">补贴花名册!$A$1:$I$2</definedName>
    <definedName name="_xlnm.Print_Titles" localSheetId="0">补贴花名册!$1:$2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<sst xmlns="http://schemas.openxmlformats.org/spreadsheetml/2006/main" count="5772" uniqueCount="1955">
  <si>
    <r>
      <rPr>
        <sz val="18"/>
        <rFont val="宋体"/>
        <charset val="134"/>
      </rPr>
      <t xml:space="preserve"> </t>
    </r>
    <r>
      <rPr>
        <b/>
        <sz val="18"/>
        <rFont val="宋体"/>
        <charset val="134"/>
      </rPr>
      <t>职业技能培训补贴人员名册</t>
    </r>
  </si>
  <si>
    <t>序号</t>
  </si>
  <si>
    <t>姓名</t>
  </si>
  <si>
    <t>性别</t>
  </si>
  <si>
    <t>身份证号</t>
  </si>
  <si>
    <t>证书编号</t>
  </si>
  <si>
    <t>培训工种</t>
  </si>
  <si>
    <t>评价等级</t>
  </si>
  <si>
    <t>培训补贴
金额(元)</t>
  </si>
  <si>
    <t>人员身份</t>
  </si>
  <si>
    <t>培训学校及班期</t>
  </si>
  <si>
    <t>培训时间</t>
  </si>
  <si>
    <t>李青岭</t>
  </si>
  <si>
    <t>女</t>
  </si>
  <si>
    <t>431281********0462</t>
  </si>
  <si>
    <t>251202062581664Y</t>
  </si>
  <si>
    <t>互联网营销师S</t>
  </si>
  <si>
    <t>初级</t>
  </si>
  <si>
    <t>城镇登记失业人员</t>
  </si>
  <si>
    <t>昌顺，2025年第8期</t>
  </si>
  <si>
    <t xml:space="preserve">2025.06.12至2025.06.21 </t>
  </si>
  <si>
    <t>张群</t>
  </si>
  <si>
    <t>431223********4820</t>
  </si>
  <si>
    <t>251202062520960Y</t>
  </si>
  <si>
    <t>张柏森</t>
  </si>
  <si>
    <t>男</t>
  </si>
  <si>
    <t>433022********0218</t>
  </si>
  <si>
    <t>251202062550435Y</t>
  </si>
  <si>
    <t>唐腾青</t>
  </si>
  <si>
    <t>431281********3025</t>
  </si>
  <si>
    <t>251202062511069Y</t>
  </si>
  <si>
    <t>邓海云</t>
  </si>
  <si>
    <t>431121********2528</t>
  </si>
  <si>
    <t>251202062563813Y</t>
  </si>
  <si>
    <t>欧诚</t>
  </si>
  <si>
    <t xml:space="preserve"> 43302********9065</t>
  </si>
  <si>
    <t>251202062562657Y</t>
  </si>
  <si>
    <t>伍丹</t>
  </si>
  <si>
    <t>431281********1424</t>
  </si>
  <si>
    <t>251202062514100Y</t>
  </si>
  <si>
    <t>伍小月</t>
  </si>
  <si>
    <t>431224********128X</t>
  </si>
  <si>
    <t>251202062587628Y</t>
  </si>
  <si>
    <t>龙建明</t>
  </si>
  <si>
    <t>431228********2497</t>
  </si>
  <si>
    <t>251202062522963Y</t>
  </si>
  <si>
    <t>农村转移就业劳动者</t>
  </si>
  <si>
    <t>尹玉萍</t>
  </si>
  <si>
    <t xml:space="preserve"> 43120********8362</t>
  </si>
  <si>
    <t>251202062586946Y</t>
  </si>
  <si>
    <t>吕子琴</t>
  </si>
  <si>
    <t>431223********3425</t>
  </si>
  <si>
    <t>251202062598416Y</t>
  </si>
  <si>
    <t>庹海丹</t>
  </si>
  <si>
    <t>420626********5022</t>
  </si>
  <si>
    <t>251202062525743Y</t>
  </si>
  <si>
    <t>陈玉梅</t>
  </si>
  <si>
    <t>452330********0423</t>
  </si>
  <si>
    <t>251202062569740Y</t>
  </si>
  <si>
    <t>彭春艳</t>
  </si>
  <si>
    <t>430522********7566</t>
  </si>
  <si>
    <t>251202062515733Y</t>
  </si>
  <si>
    <t>杨丽霖</t>
  </si>
  <si>
    <t>431281********5842</t>
  </si>
  <si>
    <t>251202062543625Y</t>
  </si>
  <si>
    <t>袁桂花</t>
  </si>
  <si>
    <t>431221********0420</t>
  </si>
  <si>
    <t>251202062530703Y</t>
  </si>
  <si>
    <t>杨燕</t>
  </si>
  <si>
    <t>433027********4227</t>
  </si>
  <si>
    <t>251202062554201Y</t>
  </si>
  <si>
    <t>彭萍</t>
  </si>
  <si>
    <t>431202********4442</t>
  </si>
  <si>
    <t>251202062552404Y</t>
  </si>
  <si>
    <t>汪先佑</t>
  </si>
  <si>
    <t>433023********3617</t>
  </si>
  <si>
    <t>251202062533956Y</t>
  </si>
  <si>
    <t>杨张玲</t>
  </si>
  <si>
    <t>431281********3426</t>
  </si>
  <si>
    <t>251202062577657Y</t>
  </si>
  <si>
    <t>石原青</t>
  </si>
  <si>
    <t>431281********2829</t>
  </si>
  <si>
    <t>251202062576016Y</t>
  </si>
  <si>
    <t>李鑫</t>
  </si>
  <si>
    <t>430381********3024</t>
  </si>
  <si>
    <t>251202062524008Y</t>
  </si>
  <si>
    <t>舒子萱</t>
  </si>
  <si>
    <t>431224********0284</t>
  </si>
  <si>
    <t>251202062569623Y</t>
  </si>
  <si>
    <t>吴婷媛</t>
  </si>
  <si>
    <t>431221********2828</t>
  </si>
  <si>
    <t>251202062510709Y</t>
  </si>
  <si>
    <t>刘锦</t>
  </si>
  <si>
    <t>431224********2035</t>
  </si>
  <si>
    <t>251202062528701Y</t>
  </si>
  <si>
    <t>谢松林</t>
  </si>
  <si>
    <t>431221********2025</t>
  </si>
  <si>
    <t>251202062567822Y</t>
  </si>
  <si>
    <t>刘红</t>
  </si>
  <si>
    <t>431221********0827</t>
  </si>
  <si>
    <t>251202062536063Y</t>
  </si>
  <si>
    <t>黄小军</t>
  </si>
  <si>
    <t>433025********181X</t>
  </si>
  <si>
    <t>251202062513156Y</t>
  </si>
  <si>
    <t>李梅英</t>
  </si>
  <si>
    <t>430511********4527</t>
  </si>
  <si>
    <t>251202062517622Y</t>
  </si>
  <si>
    <t>王金勇</t>
  </si>
  <si>
    <t>433001********7011</t>
  </si>
  <si>
    <t>251202062528052Y</t>
  </si>
  <si>
    <t>张梅梅</t>
  </si>
  <si>
    <t>431226********0027</t>
  </si>
  <si>
    <t>251202062541935Y</t>
  </si>
  <si>
    <t>杨志勇</t>
  </si>
  <si>
    <t>431221********0036</t>
  </si>
  <si>
    <t>251202062565335Y</t>
  </si>
  <si>
    <t>邱夏</t>
  </si>
  <si>
    <t>431221********0026</t>
  </si>
  <si>
    <t>251202062510591Y</t>
  </si>
  <si>
    <t>杨芳</t>
  </si>
  <si>
    <t>430623********4826</t>
  </si>
  <si>
    <t>251202062545194Y</t>
  </si>
  <si>
    <t>冯述平</t>
  </si>
  <si>
    <t>431221********0230</t>
  </si>
  <si>
    <t>251202062575493Y</t>
  </si>
  <si>
    <t>胡美燕</t>
  </si>
  <si>
    <t>430527********004X</t>
  </si>
  <si>
    <t>251202062536280Y</t>
  </si>
  <si>
    <t>网络与信息
安全管理员</t>
  </si>
  <si>
    <t>昌顺，2025年第9期</t>
  </si>
  <si>
    <t>2025.06.16至2025.6.29</t>
  </si>
  <si>
    <t>张晶</t>
  </si>
  <si>
    <t>433024********8848</t>
  </si>
  <si>
    <t>251202062549315Y</t>
  </si>
  <si>
    <t>王雨晴</t>
  </si>
  <si>
    <t>230125********0025</t>
  </si>
  <si>
    <t>251202062576136Y</t>
  </si>
  <si>
    <t>曾慧婕</t>
  </si>
  <si>
    <t>431202********0426</t>
  </si>
  <si>
    <t>251202062543430Y</t>
  </si>
  <si>
    <t>邓章良</t>
  </si>
  <si>
    <t>431223********0017</t>
  </si>
  <si>
    <t>251202062593537Y</t>
  </si>
  <si>
    <t>仇卫芳</t>
  </si>
  <si>
    <t>433001********2221</t>
  </si>
  <si>
    <t>251202062569576Y</t>
  </si>
  <si>
    <t>吴丽</t>
  </si>
  <si>
    <t>433001********0226</t>
  </si>
  <si>
    <t>251202062588703Y</t>
  </si>
  <si>
    <t>杨发英</t>
  </si>
  <si>
    <t>431221********3020</t>
  </si>
  <si>
    <t>251202062562966Y</t>
  </si>
  <si>
    <t>丁杨欢</t>
  </si>
  <si>
    <t>431281********4628</t>
  </si>
  <si>
    <t>251202062599687Y</t>
  </si>
  <si>
    <t>丁双</t>
  </si>
  <si>
    <t>431202********4048</t>
  </si>
  <si>
    <t>251202062571383Y</t>
  </si>
  <si>
    <t>张梦婷</t>
  </si>
  <si>
    <t>431202********0884</t>
  </si>
  <si>
    <t>251202062546612Y</t>
  </si>
  <si>
    <t>丁燕</t>
  </si>
  <si>
    <t>431221********3823</t>
  </si>
  <si>
    <t>251202062543981Y</t>
  </si>
  <si>
    <t>尹娟</t>
  </si>
  <si>
    <t>431202********4024</t>
  </si>
  <si>
    <t>251202062590678Y</t>
  </si>
  <si>
    <t>邵佳</t>
  </si>
  <si>
    <t>431202********0048</t>
  </si>
  <si>
    <t>251202062572680Y</t>
  </si>
  <si>
    <t>肖金希</t>
  </si>
  <si>
    <t>430525********1546</t>
  </si>
  <si>
    <t>251202062582244Y</t>
  </si>
  <si>
    <t>向秋珍</t>
  </si>
  <si>
    <t>431281********3624</t>
  </si>
  <si>
    <t>251202062558778Y</t>
  </si>
  <si>
    <t>潘水秀</t>
  </si>
  <si>
    <t>431229********1028</t>
  </si>
  <si>
    <t>251202062587205Y</t>
  </si>
  <si>
    <t>童滔</t>
  </si>
  <si>
    <t>432503********5728</t>
  </si>
  <si>
    <t>251202062555585Y</t>
  </si>
  <si>
    <t>张小燕</t>
  </si>
  <si>
    <t>431202********7867</t>
  </si>
  <si>
    <t>251202062523686Y</t>
  </si>
  <si>
    <t>戴冬梅</t>
  </si>
  <si>
    <t>430524********5268</t>
  </si>
  <si>
    <t>251202062565551Y</t>
  </si>
  <si>
    <t>王湘婷</t>
  </si>
  <si>
    <t>431224********0065</t>
  </si>
  <si>
    <t>251202062535824Y</t>
  </si>
  <si>
    <t>杨铁柱</t>
  </si>
  <si>
    <t>431221********1033</t>
  </si>
  <si>
    <t>251202062551761Y</t>
  </si>
  <si>
    <t>雷玉华</t>
  </si>
  <si>
    <t>433001********1449</t>
  </si>
  <si>
    <t>251202062528851Y</t>
  </si>
  <si>
    <t>胡林林</t>
  </si>
  <si>
    <t>431223********5220</t>
  </si>
  <si>
    <t>251202062547051Y</t>
  </si>
  <si>
    <t>张鹏</t>
  </si>
  <si>
    <t>431222********0017</t>
  </si>
  <si>
    <t>251202062541110Y</t>
  </si>
  <si>
    <t>彭颖睿</t>
  </si>
  <si>
    <t>431202********362X</t>
  </si>
  <si>
    <t>251202062558759Y</t>
  </si>
  <si>
    <t>杨小叶</t>
  </si>
  <si>
    <t>431221********2220</t>
  </si>
  <si>
    <t>251202062595803Y</t>
  </si>
  <si>
    <t>潘妮</t>
  </si>
  <si>
    <t>431202********0101</t>
  </si>
  <si>
    <t>251202062534700Y</t>
  </si>
  <si>
    <t>黄琼燕</t>
  </si>
  <si>
    <t>431226********0643</t>
  </si>
  <si>
    <t>251202062574539Y</t>
  </si>
  <si>
    <t>田梅枝</t>
  </si>
  <si>
    <t>431221********082X</t>
  </si>
  <si>
    <t>251202062536469Y</t>
  </si>
  <si>
    <t>陈腾</t>
  </si>
  <si>
    <t>431224********3641</t>
  </si>
  <si>
    <t>251202062513346Y</t>
  </si>
  <si>
    <t>陈林霞</t>
  </si>
  <si>
    <t>431226********0021</t>
  </si>
  <si>
    <t>251202062539627Y</t>
  </si>
  <si>
    <t>昌顺，2025年第11期</t>
  </si>
  <si>
    <t xml:space="preserve">2025.07.16至2025.07.29 </t>
  </si>
  <si>
    <t>张衙瑞</t>
  </si>
  <si>
    <t>431202********0454</t>
  </si>
  <si>
    <t>251202062538966Y</t>
  </si>
  <si>
    <t xml:space="preserve"> 瞿昕雯</t>
  </si>
  <si>
    <t>431202********0120</t>
  </si>
  <si>
    <t>251202062579468Y</t>
  </si>
  <si>
    <t>张宁皓</t>
  </si>
  <si>
    <t>431223********0223</t>
  </si>
  <si>
    <t>251202062520457Y</t>
  </si>
  <si>
    <t>向娜</t>
  </si>
  <si>
    <t>431224********308X</t>
  </si>
  <si>
    <t>251202062589632Y</t>
  </si>
  <si>
    <t>刘春琳</t>
  </si>
  <si>
    <t>431230********0047</t>
  </si>
  <si>
    <t>251202062528709Y</t>
  </si>
  <si>
    <t>覃琼</t>
  </si>
  <si>
    <t>431224********542X</t>
  </si>
  <si>
    <t>251202062536489Y</t>
  </si>
  <si>
    <t xml:space="preserve"> 黄琳艺</t>
  </si>
  <si>
    <t>431226********1685</t>
  </si>
  <si>
    <t>251202062561802Y</t>
  </si>
  <si>
    <t>向蓉</t>
  </si>
  <si>
    <t>431221********102X</t>
  </si>
  <si>
    <t>251202062566627Y</t>
  </si>
  <si>
    <t>陈琳</t>
  </si>
  <si>
    <t>431223********5029</t>
  </si>
  <si>
    <t>251202062552821Y</t>
  </si>
  <si>
    <t>杨金荷</t>
  </si>
  <si>
    <t>431227********426X</t>
  </si>
  <si>
    <t>251202062568609Y</t>
  </si>
  <si>
    <t>夏艳萍</t>
  </si>
  <si>
    <t>431224********0021</t>
  </si>
  <si>
    <t>251202062562745Y</t>
  </si>
  <si>
    <t>杨婉玉</t>
  </si>
  <si>
    <t>431221********0640</t>
  </si>
  <si>
    <t>251202062577157Y</t>
  </si>
  <si>
    <t>张秀</t>
  </si>
  <si>
    <t>431223********5043</t>
  </si>
  <si>
    <t>251202062535544Y</t>
  </si>
  <si>
    <t>刘俊杰</t>
  </si>
  <si>
    <t>430524********7791</t>
  </si>
  <si>
    <t>251202062549363Y</t>
  </si>
  <si>
    <t>杨惠眉</t>
  </si>
  <si>
    <t>431230********3320</t>
  </si>
  <si>
    <t>251202062555182Y</t>
  </si>
  <si>
    <t>罗双燕</t>
  </si>
  <si>
    <t>433122********3525</t>
  </si>
  <si>
    <t>251202062575094Y</t>
  </si>
  <si>
    <t>周小萌</t>
  </si>
  <si>
    <t>433001********162X</t>
  </si>
  <si>
    <t>251202062524198Y</t>
  </si>
  <si>
    <t>黄雪梅</t>
  </si>
  <si>
    <t>431226********1245</t>
  </si>
  <si>
    <t>251202062564893Y</t>
  </si>
  <si>
    <t>申桂华</t>
  </si>
  <si>
    <t>431224********7965</t>
  </si>
  <si>
    <t>251202062561587Y</t>
  </si>
  <si>
    <t>彭春香</t>
  </si>
  <si>
    <t>433027********0423</t>
  </si>
  <si>
    <t>251202062550014Y</t>
  </si>
  <si>
    <t>尹发香</t>
  </si>
  <si>
    <t>431202********2627</t>
  </si>
  <si>
    <t>251202062590576Y</t>
  </si>
  <si>
    <t>王镫苓</t>
  </si>
  <si>
    <t>433030********2427</t>
  </si>
  <si>
    <t>251202062576028Y</t>
  </si>
  <si>
    <t>郭红梅</t>
  </si>
  <si>
    <t>431202********016X</t>
  </si>
  <si>
    <t>251202062583516Y</t>
  </si>
  <si>
    <t>黄欣怡</t>
  </si>
  <si>
    <t>431221********0048</t>
  </si>
  <si>
    <t>251202062547738Y</t>
  </si>
  <si>
    <t>杨婷</t>
  </si>
  <si>
    <t>431221********3622</t>
  </si>
  <si>
    <t>251202062538094Y</t>
  </si>
  <si>
    <t>罗海燕</t>
  </si>
  <si>
    <t>431202********3244</t>
  </si>
  <si>
    <t>251202062520096Y</t>
  </si>
  <si>
    <t>姜秀燕</t>
  </si>
  <si>
    <t>431221********3429</t>
  </si>
  <si>
    <t>251202062521858Y</t>
  </si>
  <si>
    <t>龙莉</t>
  </si>
  <si>
    <t>522229********6029</t>
  </si>
  <si>
    <t>251202062553837Y</t>
  </si>
  <si>
    <t>尹壬泽</t>
  </si>
  <si>
    <t>431202********0074</t>
  </si>
  <si>
    <t>251202062520544Y</t>
  </si>
  <si>
    <t>周文秀</t>
  </si>
  <si>
    <t>430381********6527</t>
  </si>
  <si>
    <t>251202062591205Y</t>
  </si>
  <si>
    <t>谢伯珍</t>
  </si>
  <si>
    <t xml:space="preserve"> 43122********3402</t>
  </si>
  <si>
    <t>251202062556536Y</t>
  </si>
  <si>
    <t>王礼华</t>
  </si>
  <si>
    <t>431224********0747</t>
  </si>
  <si>
    <t>251202062540071Y</t>
  </si>
  <si>
    <t>黄杰香</t>
  </si>
  <si>
    <t>431221********0644</t>
  </si>
  <si>
    <t>251202062531065Y</t>
  </si>
  <si>
    <t>蒲霞</t>
  </si>
  <si>
    <t>431211********423</t>
  </si>
  <si>
    <t>251202062538580Y</t>
  </si>
  <si>
    <t>李芬</t>
  </si>
  <si>
    <t>362523********082X</t>
  </si>
  <si>
    <t>251202062528581Y</t>
  </si>
  <si>
    <t>杨常</t>
  </si>
  <si>
    <t>431221********0108</t>
  </si>
  <si>
    <t>251202338595366Y</t>
  </si>
  <si>
    <t>形象设计师</t>
  </si>
  <si>
    <t>城镇失业登记人员</t>
  </si>
  <si>
    <t>品尚，2025年第1期</t>
  </si>
  <si>
    <t>2025.03.31至2025.04.13</t>
  </si>
  <si>
    <t>彭蓉</t>
  </si>
  <si>
    <t>431202********012X</t>
  </si>
  <si>
    <t>251202338599269Y</t>
  </si>
  <si>
    <t>城乡未继续升学的初高中毕业生</t>
  </si>
  <si>
    <t>付函瑜</t>
  </si>
  <si>
    <t>431202********0042</t>
  </si>
  <si>
    <t>251202338549005Y</t>
  </si>
  <si>
    <t>薛晨馨</t>
  </si>
  <si>
    <t>431226********0025</t>
  </si>
  <si>
    <t>251202338571877Y</t>
  </si>
  <si>
    <t>阳涵</t>
  </si>
  <si>
    <t>430524********0208</t>
  </si>
  <si>
    <t>251202338555622Y</t>
  </si>
  <si>
    <t>李堇璨</t>
  </si>
  <si>
    <t>431224********0022</t>
  </si>
  <si>
    <t>251202338560659Y</t>
  </si>
  <si>
    <t>龙静</t>
  </si>
  <si>
    <t>522229********6082</t>
  </si>
  <si>
    <t>251202338563604Y</t>
  </si>
  <si>
    <t>舒晴</t>
  </si>
  <si>
    <t>431229********0069</t>
  </si>
  <si>
    <t>黄双轻</t>
  </si>
  <si>
    <t>431221********0042</t>
  </si>
  <si>
    <t>251202338577485Y</t>
  </si>
  <si>
    <t>黄双燕</t>
  </si>
  <si>
    <t>431221********0069</t>
  </si>
  <si>
    <t>251202338590829Y</t>
  </si>
  <si>
    <t>蔡孟林</t>
  </si>
  <si>
    <t>431229********0024</t>
  </si>
  <si>
    <t>251202338540654Y</t>
  </si>
  <si>
    <t>王茜雨</t>
  </si>
  <si>
    <t>411324********3221</t>
  </si>
  <si>
    <t>251202338542388Y</t>
  </si>
  <si>
    <t>覃雨欣</t>
  </si>
  <si>
    <t>431222********0121</t>
  </si>
  <si>
    <t>251202338545088Y</t>
  </si>
  <si>
    <t>储丹</t>
  </si>
  <si>
    <t>431229********0103</t>
  </si>
  <si>
    <t>251202338533196Y</t>
  </si>
  <si>
    <t>杨谨榕</t>
  </si>
  <si>
    <t>431223********012X</t>
  </si>
  <si>
    <t>向梦如</t>
  </si>
  <si>
    <t>431281********0025</t>
  </si>
  <si>
    <t>251202338595167Y</t>
  </si>
  <si>
    <t>姚依</t>
  </si>
  <si>
    <t>431227********010X</t>
  </si>
  <si>
    <t>251202338552115Y</t>
  </si>
  <si>
    <t>陶妹红</t>
  </si>
  <si>
    <t>450122********4022</t>
  </si>
  <si>
    <t>251202338572155Y</t>
  </si>
  <si>
    <t>张凯莉</t>
  </si>
  <si>
    <t>431223********0162</t>
  </si>
  <si>
    <t>251202338523341Y</t>
  </si>
  <si>
    <t>甘林梅</t>
  </si>
  <si>
    <t>433026********1828</t>
  </si>
  <si>
    <t>251202338553293Y</t>
  </si>
  <si>
    <t>张丽</t>
  </si>
  <si>
    <t>431224********1461</t>
  </si>
  <si>
    <t>251202338557148Y</t>
  </si>
  <si>
    <t>沈秋云</t>
  </si>
  <si>
    <t>431223********0029</t>
  </si>
  <si>
    <t>251202338540576Y</t>
  </si>
  <si>
    <t>谢玉娇</t>
  </si>
  <si>
    <t>431221********0062</t>
  </si>
  <si>
    <t>251202338573660Y</t>
  </si>
  <si>
    <t>曾榆婷</t>
  </si>
  <si>
    <t>430421********0128</t>
  </si>
  <si>
    <t>251202338570913Y</t>
  </si>
  <si>
    <t>梁欢</t>
  </si>
  <si>
    <t>431202********0143</t>
  </si>
  <si>
    <t>251202338592768Y</t>
  </si>
  <si>
    <t>郑丹</t>
  </si>
  <si>
    <t>251202338584002Y</t>
  </si>
  <si>
    <t>杨梨媛</t>
  </si>
  <si>
    <t>431221********0101</t>
  </si>
  <si>
    <t>251202338596494Y</t>
  </si>
  <si>
    <t>杨洋</t>
  </si>
  <si>
    <t>431202********0201</t>
  </si>
  <si>
    <t>251202338568329Y</t>
  </si>
  <si>
    <t>田甜</t>
  </si>
  <si>
    <t>431223********0624</t>
  </si>
  <si>
    <t>251202338598061Y</t>
  </si>
  <si>
    <t>侯萌睿</t>
  </si>
  <si>
    <t>431224********0400</t>
  </si>
  <si>
    <t>251202338547623Y</t>
  </si>
  <si>
    <t>舒慧</t>
  </si>
  <si>
    <t>431224********326X</t>
  </si>
  <si>
    <t>251202338584110Y</t>
  </si>
  <si>
    <t>品尚，2025年第2期</t>
  </si>
  <si>
    <t xml:space="preserve">2025.04.18至2025.04.28  </t>
  </si>
  <si>
    <t>侯燕君</t>
  </si>
  <si>
    <t>431223********102X</t>
  </si>
  <si>
    <t>251202338554093Y</t>
  </si>
  <si>
    <t>尹诗琳</t>
  </si>
  <si>
    <t>431281********162X</t>
  </si>
  <si>
    <t>251202338570002Y</t>
  </si>
  <si>
    <t>杨群</t>
  </si>
  <si>
    <t>431202********7824</t>
  </si>
  <si>
    <t>251202338589151Y</t>
  </si>
  <si>
    <t>向银芳</t>
  </si>
  <si>
    <t>431281********4842</t>
  </si>
  <si>
    <t>251202338545722Y</t>
  </si>
  <si>
    <t>王果</t>
  </si>
  <si>
    <t>433125********0027</t>
  </si>
  <si>
    <t>251202338534172Y</t>
  </si>
  <si>
    <t>毕业年度高校毕业生</t>
  </si>
  <si>
    <t>张月露</t>
  </si>
  <si>
    <t>433127********456X</t>
  </si>
  <si>
    <t>251202338594626Y</t>
  </si>
  <si>
    <t>袁玉玲</t>
  </si>
  <si>
    <t>431281********3820</t>
  </si>
  <si>
    <t>251202338591599Y</t>
  </si>
  <si>
    <t>杨洪林</t>
  </si>
  <si>
    <t>431221********0020</t>
  </si>
  <si>
    <t>251202338582002Y</t>
  </si>
  <si>
    <t>龙昱妃</t>
  </si>
  <si>
    <t>431225********5029</t>
  </si>
  <si>
    <t>251202338533621Y</t>
  </si>
  <si>
    <t>罗根</t>
  </si>
  <si>
    <t>431221********0027</t>
  </si>
  <si>
    <t>251202338565336Y</t>
  </si>
  <si>
    <t>邓艳霞</t>
  </si>
  <si>
    <t>431224********0560</t>
  </si>
  <si>
    <t>251202338532674Y</t>
  </si>
  <si>
    <t>周航</t>
  </si>
  <si>
    <t>430802********6823</t>
  </si>
  <si>
    <t>251202338578255Y</t>
  </si>
  <si>
    <t>杨晶燕</t>
  </si>
  <si>
    <t>431221********3620</t>
  </si>
  <si>
    <t>251202338557825Y</t>
  </si>
  <si>
    <t>赵玲琼</t>
  </si>
  <si>
    <t>430523********6649</t>
  </si>
  <si>
    <t>251202338555967Y</t>
  </si>
  <si>
    <t>邹舒静</t>
  </si>
  <si>
    <t>430524********2422</t>
  </si>
  <si>
    <t>251202338572112Y</t>
  </si>
  <si>
    <t>杨春融</t>
  </si>
  <si>
    <t>431281********3821</t>
  </si>
  <si>
    <t>251202338527031Y</t>
  </si>
  <si>
    <t>杨美青</t>
  </si>
  <si>
    <t>431221********0067</t>
  </si>
  <si>
    <t>251202338571101Y</t>
  </si>
  <si>
    <t>吴金燕</t>
  </si>
  <si>
    <t>431227********3382</t>
  </si>
  <si>
    <t>251202338539829Y</t>
  </si>
  <si>
    <t>尹盈丹</t>
  </si>
  <si>
    <t>431202********3222</t>
  </si>
  <si>
    <t>251202338544112Y</t>
  </si>
  <si>
    <t>杨菊芳</t>
  </si>
  <si>
    <t>431221********3829</t>
  </si>
  <si>
    <t>251202338541012Y</t>
  </si>
  <si>
    <t>张丽华</t>
  </si>
  <si>
    <t>431281********5627</t>
  </si>
  <si>
    <t>251202338536158Y</t>
  </si>
  <si>
    <t>尹晓</t>
  </si>
  <si>
    <t>431202********2622</t>
  </si>
  <si>
    <t>251202338535762Y</t>
  </si>
  <si>
    <t>祁燕</t>
  </si>
  <si>
    <t>433001********1823</t>
  </si>
  <si>
    <t>251202338573420Y</t>
  </si>
  <si>
    <t>张花凤</t>
  </si>
  <si>
    <t>433001********0425</t>
  </si>
  <si>
    <t>251202338518736Y</t>
  </si>
  <si>
    <t>商业摄影师</t>
  </si>
  <si>
    <t>品尚，2025年第3期</t>
  </si>
  <si>
    <t xml:space="preserve">2025.07.21至2025.08.02 </t>
  </si>
  <si>
    <t>蒲宏健</t>
  </si>
  <si>
    <t>431202********0618</t>
  </si>
  <si>
    <t>251202338518305Y</t>
  </si>
  <si>
    <t>余绍华</t>
  </si>
  <si>
    <t>433001********0210</t>
  </si>
  <si>
    <t>251202338596096Y</t>
  </si>
  <si>
    <t>邓文静</t>
  </si>
  <si>
    <t>431302********0187</t>
  </si>
  <si>
    <t>251202338563834Y</t>
  </si>
  <si>
    <t>聂琴</t>
  </si>
  <si>
    <t>431226********6624</t>
  </si>
  <si>
    <t>251202338595389Y</t>
  </si>
  <si>
    <t>杨秋</t>
  </si>
  <si>
    <t>431202********0121</t>
  </si>
  <si>
    <t>251202338522192Y</t>
  </si>
  <si>
    <t>杨权</t>
  </si>
  <si>
    <t>431223********2619</t>
  </si>
  <si>
    <t>251202338565846Y</t>
  </si>
  <si>
    <t>吕秀妹</t>
  </si>
  <si>
    <t>431222********2426</t>
  </si>
  <si>
    <t>251202338540251Y</t>
  </si>
  <si>
    <t>宋宇</t>
  </si>
  <si>
    <t>431228********0473</t>
  </si>
  <si>
    <t>251202338548436Y</t>
  </si>
  <si>
    <t>邱冬梅</t>
  </si>
  <si>
    <t>433001********4423</t>
  </si>
  <si>
    <t>251202338534071Y</t>
  </si>
  <si>
    <t>唐静</t>
  </si>
  <si>
    <t>431225********2222</t>
  </si>
  <si>
    <t>251202338515331Y</t>
  </si>
  <si>
    <t>杨春洁</t>
  </si>
  <si>
    <t>431202********2823</t>
  </si>
  <si>
    <t>251202338573124Y</t>
  </si>
  <si>
    <t>杨冬华</t>
  </si>
  <si>
    <t>431227********6324</t>
  </si>
  <si>
    <t>251202338587284Y</t>
  </si>
  <si>
    <t>尹丽慧</t>
  </si>
  <si>
    <t>431202********8048</t>
  </si>
  <si>
    <t>251202338547094Y</t>
  </si>
  <si>
    <t>周煜聆</t>
  </si>
  <si>
    <t>431221********2447</t>
  </si>
  <si>
    <t>251202338531818Y</t>
  </si>
  <si>
    <t>向勤</t>
  </si>
  <si>
    <t>431223********303X</t>
  </si>
  <si>
    <t>251202338551370Y</t>
  </si>
  <si>
    <t>张婷</t>
  </si>
  <si>
    <t>431226********3068</t>
  </si>
  <si>
    <t>251202338533608Y</t>
  </si>
  <si>
    <t>张斌</t>
  </si>
  <si>
    <t>433001********0648</t>
  </si>
  <si>
    <t>251202338538307Y</t>
  </si>
  <si>
    <t>品尚，2025年第4期</t>
  </si>
  <si>
    <r>
      <rPr>
        <sz val="11"/>
        <rFont val="宋体"/>
        <charset val="204"/>
      </rPr>
      <t>2025.08.11</t>
    </r>
    <r>
      <rPr>
        <sz val="11"/>
        <color rgb="FF000000"/>
        <rFont val="宋体"/>
        <charset val="204"/>
      </rPr>
      <t xml:space="preserve">至2025.08.21 </t>
    </r>
  </si>
  <si>
    <t>刘卓</t>
  </si>
  <si>
    <t>431202********0223</t>
  </si>
  <si>
    <t>251202338520620Y</t>
  </si>
  <si>
    <t>251202338549313Y</t>
  </si>
  <si>
    <t>贺雅珞</t>
  </si>
  <si>
    <t>430521********3105</t>
  </si>
  <si>
    <t>251202338510854Y</t>
  </si>
  <si>
    <t>周利娟</t>
  </si>
  <si>
    <t>433001********102X</t>
  </si>
  <si>
    <t>251202338510917Y</t>
  </si>
  <si>
    <t>舒红梅</t>
  </si>
  <si>
    <t>431226********5803</t>
  </si>
  <si>
    <t>251202338540531Y</t>
  </si>
  <si>
    <t>杨淑</t>
  </si>
  <si>
    <t>431202********7842</t>
  </si>
  <si>
    <t>251202338573019Y</t>
  </si>
  <si>
    <t>吴亦娟</t>
  </si>
  <si>
    <t>431227********6044</t>
  </si>
  <si>
    <t>251202338515236Y</t>
  </si>
  <si>
    <t>陈林</t>
  </si>
  <si>
    <t>530326********0622</t>
  </si>
  <si>
    <t>251202338540849Y</t>
  </si>
  <si>
    <t>梁君宇</t>
  </si>
  <si>
    <t>431225********2415</t>
  </si>
  <si>
    <t>251202338548844Y</t>
  </si>
  <si>
    <t>彭婉婷</t>
  </si>
  <si>
    <t>431228********0629</t>
  </si>
  <si>
    <t>251202338589000Y</t>
  </si>
  <si>
    <t>251202338512364Y</t>
  </si>
  <si>
    <t>唐雪红</t>
  </si>
  <si>
    <t>431223********6425</t>
  </si>
  <si>
    <t>251202338561938Y</t>
  </si>
  <si>
    <t>杨璇</t>
  </si>
  <si>
    <t>431221********3621</t>
  </si>
  <si>
    <t>251202338536060Y</t>
  </si>
  <si>
    <t>251202338525115Y</t>
  </si>
  <si>
    <t>杨苓莺</t>
  </si>
  <si>
    <t>431221********0128</t>
  </si>
  <si>
    <t>251202338512729Y</t>
  </si>
  <si>
    <t>唐梦瑶</t>
  </si>
  <si>
    <t>431225********502X</t>
  </si>
  <si>
    <t>251202338561760Y</t>
  </si>
  <si>
    <t>251202338593855Y</t>
  </si>
  <si>
    <t>曾雪</t>
  </si>
  <si>
    <t>431221********0021</t>
  </si>
  <si>
    <t>251202338536204Y</t>
  </si>
  <si>
    <t>吴莉</t>
  </si>
  <si>
    <t>431224********8146</t>
  </si>
  <si>
    <t>251202338539750Y</t>
  </si>
  <si>
    <t>舒佳</t>
  </si>
  <si>
    <t>431223********2822</t>
  </si>
  <si>
    <t>251202338569805Y</t>
  </si>
  <si>
    <t>刘瑶</t>
  </si>
  <si>
    <t>430524********9001</t>
  </si>
  <si>
    <t>251202338569607Y</t>
  </si>
  <si>
    <t>杨秀莲</t>
  </si>
  <si>
    <t>430523********0109</t>
  </si>
  <si>
    <t>251202338595985Y</t>
  </si>
  <si>
    <t>杨敏</t>
  </si>
  <si>
    <t>430523********9048</t>
  </si>
  <si>
    <t>251202338518337Y</t>
  </si>
  <si>
    <t>赵慧</t>
  </si>
  <si>
    <t>431202********3644</t>
  </si>
  <si>
    <t>251202338525671Y</t>
  </si>
  <si>
    <t>舒丽萍</t>
  </si>
  <si>
    <t>431222********028X</t>
  </si>
  <si>
    <t>251202338589049Y</t>
  </si>
  <si>
    <t>石风连</t>
  </si>
  <si>
    <t>433024********0221</t>
  </si>
  <si>
    <t>251202338540558Y</t>
  </si>
  <si>
    <t>张珂榕</t>
  </si>
  <si>
    <t>431202********2829</t>
  </si>
  <si>
    <t>251202338557156Y</t>
  </si>
  <si>
    <t>彭双双</t>
  </si>
  <si>
    <t>431228********1429</t>
  </si>
  <si>
    <t>251202338514893Y</t>
  </si>
  <si>
    <t>莫淑珍</t>
  </si>
  <si>
    <t>431226********332X</t>
  </si>
  <si>
    <t>251202338599279Y</t>
  </si>
  <si>
    <t>向丽娟</t>
  </si>
  <si>
    <t>431281********5625</t>
  </si>
  <si>
    <t>251202338595693Y</t>
  </si>
  <si>
    <t>潘莉莉</t>
  </si>
  <si>
    <t>251202338524150Y</t>
  </si>
  <si>
    <t>肖超景</t>
  </si>
  <si>
    <t>430521********2605</t>
  </si>
  <si>
    <t>251202338512860Y</t>
  </si>
  <si>
    <t>251202338510879Y</t>
  </si>
  <si>
    <t>张清荣</t>
  </si>
  <si>
    <t>433027********0023</t>
  </si>
  <si>
    <t>251202047593532Y</t>
  </si>
  <si>
    <t>餐厅服务员</t>
  </si>
  <si>
    <t>宏福，2025年第1期</t>
  </si>
  <si>
    <t>2025.07.03至2025.07.12</t>
  </si>
  <si>
    <t>邓长兰</t>
  </si>
  <si>
    <t>433025********1228</t>
  </si>
  <si>
    <t>251202047543073Y</t>
  </si>
  <si>
    <t>李艳华</t>
  </si>
  <si>
    <t>433029********4226</t>
  </si>
  <si>
    <t>251202047545621Y</t>
  </si>
  <si>
    <t>刘慧竹</t>
  </si>
  <si>
    <t>431202********0826</t>
  </si>
  <si>
    <t>251202047553367Y</t>
  </si>
  <si>
    <t>朱子熠</t>
  </si>
  <si>
    <t>431228********3939</t>
  </si>
  <si>
    <t>251202047547520Y</t>
  </si>
  <si>
    <t>宋泽国</t>
  </si>
  <si>
    <t>431223********0614</t>
  </si>
  <si>
    <t>251202047582408Y</t>
  </si>
  <si>
    <t>吴辉</t>
  </si>
  <si>
    <t>433027********0425</t>
  </si>
  <si>
    <t>251202047563507Y</t>
  </si>
  <si>
    <t>汤磊</t>
  </si>
  <si>
    <t>430521********5216</t>
  </si>
  <si>
    <t>251202047550084Y</t>
  </si>
  <si>
    <t xml:space="preserve"> 宋娇</t>
  </si>
  <si>
    <t xml:space="preserve"> 43122********5004</t>
  </si>
  <si>
    <t>251202047535949Y</t>
  </si>
  <si>
    <t>张晓兰</t>
  </si>
  <si>
    <t>433023********5222</t>
  </si>
  <si>
    <t>251202047592498Y</t>
  </si>
  <si>
    <t>李全胜</t>
  </si>
  <si>
    <t>431202********0053</t>
  </si>
  <si>
    <t>251202047537470Y</t>
  </si>
  <si>
    <t>陈蕙琳</t>
  </si>
  <si>
    <t>431221********0068</t>
  </si>
  <si>
    <t>251202047582257Y</t>
  </si>
  <si>
    <t>彭高梅</t>
  </si>
  <si>
    <t>433001********3824</t>
  </si>
  <si>
    <t>251202047526719Y</t>
  </si>
  <si>
    <t xml:space="preserve">李诗漫 </t>
  </si>
  <si>
    <t>431221********0221</t>
  </si>
  <si>
    <t>251202047537108Y</t>
  </si>
  <si>
    <t>陈晓玲</t>
  </si>
  <si>
    <t>433001********2029</t>
  </si>
  <si>
    <t>251202047557125Y</t>
  </si>
  <si>
    <t>李梦琴</t>
  </si>
  <si>
    <t>431221********0064</t>
  </si>
  <si>
    <t>251202047522704Y</t>
  </si>
  <si>
    <t>杨茜婷</t>
  </si>
  <si>
    <t xml:space="preserve"> 43122********8016</t>
  </si>
  <si>
    <t>251202047597285Y</t>
  </si>
  <si>
    <t>杨琴</t>
  </si>
  <si>
    <t>431221********0205</t>
  </si>
  <si>
    <t>251202047572012Y</t>
  </si>
  <si>
    <t>杨爱妹</t>
  </si>
  <si>
    <t>433027********5621</t>
  </si>
  <si>
    <t>251202047567872Y</t>
  </si>
  <si>
    <t xml:space="preserve"> 杨晓林</t>
  </si>
  <si>
    <t>433027********202X</t>
  </si>
  <si>
    <t>251202047593179Y</t>
  </si>
  <si>
    <t>肖 露</t>
  </si>
  <si>
    <t>431224********146X</t>
  </si>
  <si>
    <t>251202047557356Y</t>
  </si>
  <si>
    <t>田薇筠</t>
  </si>
  <si>
    <t>431281********0124</t>
  </si>
  <si>
    <t>251202047515398Y</t>
  </si>
  <si>
    <t>刘小艳</t>
  </si>
  <si>
    <t>430524********8720</t>
  </si>
  <si>
    <t>251202047554680Y</t>
  </si>
  <si>
    <t>段春红</t>
  </si>
  <si>
    <t>431281********4222</t>
  </si>
  <si>
    <t>251202047588641Y</t>
  </si>
  <si>
    <t>汤英斌</t>
  </si>
  <si>
    <t xml:space="preserve"> 43128********1007</t>
  </si>
  <si>
    <t>251202047528914Y</t>
  </si>
  <si>
    <t>于梅</t>
  </si>
  <si>
    <t>433029********182X</t>
  </si>
  <si>
    <t>251202047534298Y</t>
  </si>
  <si>
    <t>魏湘</t>
  </si>
  <si>
    <t xml:space="preserve"> 43052********4244</t>
  </si>
  <si>
    <t>251202047562215Y</t>
  </si>
  <si>
    <t>李灵芝</t>
  </si>
  <si>
    <t>431228********2028</t>
  </si>
  <si>
    <t>251202047549018Y</t>
  </si>
  <si>
    <t>杨再爱</t>
  </si>
  <si>
    <t>433001********6222</t>
  </si>
  <si>
    <t>251202047549956Y</t>
  </si>
  <si>
    <t>彭青梅</t>
  </si>
  <si>
    <t>433001********382X</t>
  </si>
  <si>
    <t>251202047568824Y</t>
  </si>
  <si>
    <t>尹秀兰</t>
  </si>
  <si>
    <t>433001********0027</t>
  </si>
  <si>
    <t>251202047535536Y</t>
  </si>
  <si>
    <t>覃早梅</t>
  </si>
  <si>
    <t>433001********4826</t>
  </si>
  <si>
    <t>251202047523731Y</t>
  </si>
  <si>
    <t>谭慧蓉</t>
  </si>
  <si>
    <t>431202********0502</t>
  </si>
  <si>
    <t>251202047527593Y</t>
  </si>
  <si>
    <t>宏福，2025年第4期</t>
  </si>
  <si>
    <t>2025.08.18至2025.08.27</t>
  </si>
  <si>
    <t>张清清</t>
  </si>
  <si>
    <t>431202********0047</t>
  </si>
  <si>
    <t>251202047529966Y</t>
  </si>
  <si>
    <t>彭玲</t>
  </si>
  <si>
    <t>431202********3648</t>
  </si>
  <si>
    <t>251202047533921Y</t>
  </si>
  <si>
    <t>蒋尹华</t>
  </si>
  <si>
    <t>431281********4046</t>
  </si>
  <si>
    <t>251202047549946Y</t>
  </si>
  <si>
    <t>赵强</t>
  </si>
  <si>
    <t>612324********5176</t>
  </si>
  <si>
    <t>251202047524532Y</t>
  </si>
  <si>
    <t>廖楚源</t>
  </si>
  <si>
    <t>431202********0115</t>
  </si>
  <si>
    <t>251202047560364Y</t>
  </si>
  <si>
    <t>杨丽萍</t>
  </si>
  <si>
    <t>431221********364X</t>
  </si>
  <si>
    <t>251202047597934Y</t>
  </si>
  <si>
    <t>周敏敏</t>
  </si>
  <si>
    <t>431221********0060</t>
  </si>
  <si>
    <t xml:space="preserve">251202047564408Y
</t>
  </si>
  <si>
    <t>袁伟达</t>
  </si>
  <si>
    <t>431221********0038</t>
  </si>
  <si>
    <t>251202047581184Y</t>
  </si>
  <si>
    <t>潘利群</t>
  </si>
  <si>
    <t>433001********3422</t>
  </si>
  <si>
    <t>251202047538891Y</t>
  </si>
  <si>
    <t>米思慧</t>
  </si>
  <si>
    <t>431221********0025</t>
  </si>
  <si>
    <t xml:space="preserve">251202047565617Y
</t>
  </si>
  <si>
    <t>杨娟</t>
  </si>
  <si>
    <t>431221********0047</t>
  </si>
  <si>
    <t>251202047534333Y</t>
  </si>
  <si>
    <t>杨英</t>
  </si>
  <si>
    <t>251202047537713Y</t>
  </si>
  <si>
    <t>杨飞</t>
  </si>
  <si>
    <t>433001********5414</t>
  </si>
  <si>
    <t>251202047565948Y</t>
  </si>
  <si>
    <t>杨碑</t>
  </si>
  <si>
    <t>431281********4611</t>
  </si>
  <si>
    <t>251202047549719Y</t>
  </si>
  <si>
    <t>肖真霖</t>
  </si>
  <si>
    <t>431281********3212</t>
  </si>
  <si>
    <t>251202047562254Y</t>
  </si>
  <si>
    <t>罗水彬</t>
  </si>
  <si>
    <t>430321********7026</t>
  </si>
  <si>
    <t>251202047519341Y</t>
  </si>
  <si>
    <t>谌瑛</t>
  </si>
  <si>
    <t>431224********8129</t>
  </si>
  <si>
    <t>251202047585996Y</t>
  </si>
  <si>
    <t>金宗久</t>
  </si>
  <si>
    <t>431224********0370</t>
  </si>
  <si>
    <t>251202047532198Y</t>
  </si>
  <si>
    <t>陈丽超</t>
  </si>
  <si>
    <t>431223********4225</t>
  </si>
  <si>
    <t>251202047541493Y</t>
  </si>
  <si>
    <t>米潇潇</t>
  </si>
  <si>
    <t>431223********3410</t>
  </si>
  <si>
    <t>251202047510628Y</t>
  </si>
  <si>
    <t>何兰艳</t>
  </si>
  <si>
    <t>522228********3123</t>
  </si>
  <si>
    <t>251202047537522Y</t>
  </si>
  <si>
    <t>唐建</t>
  </si>
  <si>
    <t>431229********0014</t>
  </si>
  <si>
    <t>251202047576658Y</t>
  </si>
  <si>
    <t>赵智翔</t>
  </si>
  <si>
    <t>431222********0257</t>
  </si>
  <si>
    <t>251202047583687Y</t>
  </si>
  <si>
    <t>杨庆</t>
  </si>
  <si>
    <t>433022********0683</t>
  </si>
  <si>
    <t>251202047551558Y</t>
  </si>
  <si>
    <t>孙本解</t>
  </si>
  <si>
    <t>431226********483X</t>
  </si>
  <si>
    <t>251202047536704Y</t>
  </si>
  <si>
    <t>陈浩东</t>
  </si>
  <si>
    <t>431227********003X</t>
  </si>
  <si>
    <t>251202047565065Y</t>
  </si>
  <si>
    <t>刘艳萍</t>
  </si>
  <si>
    <t>430521********5704</t>
  </si>
  <si>
    <t>251202047577610Y</t>
  </si>
  <si>
    <t>杨丹</t>
  </si>
  <si>
    <t>511621********4007</t>
  </si>
  <si>
    <t>251202047586001Y</t>
  </si>
  <si>
    <t>石玉茹</t>
  </si>
  <si>
    <t>431223********062X</t>
  </si>
  <si>
    <t>251202036548216Y</t>
  </si>
  <si>
    <t>美发师</t>
  </si>
  <si>
    <t>亿美达，2025年第1期</t>
  </si>
  <si>
    <t xml:space="preserve">2025.04.21至2025.04.30 </t>
  </si>
  <si>
    <t>蒋东璋</t>
  </si>
  <si>
    <t>522627********0018</t>
  </si>
  <si>
    <t>251202036567368Y</t>
  </si>
  <si>
    <t>应届初高中毕业生</t>
  </si>
  <si>
    <t>刘晓梅</t>
  </si>
  <si>
    <t>431224********0444</t>
  </si>
  <si>
    <t>251202036594612Y</t>
  </si>
  <si>
    <t>251202036524963Y</t>
  </si>
  <si>
    <t>张馨尹</t>
  </si>
  <si>
    <t>431202********0064</t>
  </si>
  <si>
    <t>251202036596033Y</t>
  </si>
  <si>
    <t>陈思思</t>
  </si>
  <si>
    <t>431226********0063</t>
  </si>
  <si>
    <t>251202036573905Y</t>
  </si>
  <si>
    <t>丁秋元</t>
  </si>
  <si>
    <t>431281********0041</t>
  </si>
  <si>
    <t>251202036563637Y</t>
  </si>
  <si>
    <t>蒋敏敏</t>
  </si>
  <si>
    <t>431224********0226</t>
  </si>
  <si>
    <t>251202036545363Y</t>
  </si>
  <si>
    <t>向苑</t>
  </si>
  <si>
    <t>431224********0141</t>
  </si>
  <si>
    <t>251202036561345Y</t>
  </si>
  <si>
    <t>李钰</t>
  </si>
  <si>
    <t>522426********0107</t>
  </si>
  <si>
    <t>251202036541789Y</t>
  </si>
  <si>
    <t>舒畅</t>
  </si>
  <si>
    <t>522627********0029</t>
  </si>
  <si>
    <t>251202036522394Y</t>
  </si>
  <si>
    <t>李心茹</t>
  </si>
  <si>
    <t>522426********0020</t>
  </si>
  <si>
    <t>251202036513196Y</t>
  </si>
  <si>
    <t>谢湘梅</t>
  </si>
  <si>
    <t>431223********5820</t>
  </si>
  <si>
    <t>251202036586388Y</t>
  </si>
  <si>
    <t>温智广</t>
  </si>
  <si>
    <t>430923********2017</t>
  </si>
  <si>
    <t>251202036599828Y</t>
  </si>
  <si>
    <t>唐佳慧</t>
  </si>
  <si>
    <t>431227********0300</t>
  </si>
  <si>
    <t>251202036575232Y</t>
  </si>
  <si>
    <t>杨承华</t>
  </si>
  <si>
    <t>431221********0058</t>
  </si>
  <si>
    <t>251202036515147Y</t>
  </si>
  <si>
    <t>曾祥银</t>
  </si>
  <si>
    <t>430528********0073</t>
  </si>
  <si>
    <t>251202036569329Y</t>
  </si>
  <si>
    <t>王章根</t>
  </si>
  <si>
    <t>430802********3476</t>
  </si>
  <si>
    <t>251202036599318Y</t>
  </si>
  <si>
    <t>陈诺萱</t>
  </si>
  <si>
    <t>431224********0468</t>
  </si>
  <si>
    <t>251202036583661Y</t>
  </si>
  <si>
    <t>张咏仪</t>
  </si>
  <si>
    <t>431226********0124</t>
  </si>
  <si>
    <t>251202036575777Y</t>
  </si>
  <si>
    <t>苏龙镜</t>
  </si>
  <si>
    <t>430527********3610</t>
  </si>
  <si>
    <t>251202036584365Y</t>
  </si>
  <si>
    <t>向睿</t>
  </si>
  <si>
    <t>431224********0398</t>
  </si>
  <si>
    <t>251202036529488Y</t>
  </si>
  <si>
    <t>杨竣杰</t>
  </si>
  <si>
    <t>430527********033X</t>
  </si>
  <si>
    <t>251202036587362Y</t>
  </si>
  <si>
    <t>杨平杰</t>
  </si>
  <si>
    <t>431230********2135</t>
  </si>
  <si>
    <t>251202036528336Y</t>
  </si>
  <si>
    <t>张润华</t>
  </si>
  <si>
    <t>431224********0366</t>
  </si>
  <si>
    <t>251202036534982Y</t>
  </si>
  <si>
    <t>胡鑫</t>
  </si>
  <si>
    <t>431281********5417</t>
  </si>
  <si>
    <t>251202036573424Y</t>
  </si>
  <si>
    <t>李骏</t>
  </si>
  <si>
    <t>431223********503X</t>
  </si>
  <si>
    <t>251202036533030Y</t>
  </si>
  <si>
    <t>杨保顺</t>
  </si>
  <si>
    <t>431230********3313</t>
  </si>
  <si>
    <t>251202036512046Y</t>
  </si>
  <si>
    <t>梁小平</t>
  </si>
  <si>
    <t>431202********0158</t>
  </si>
  <si>
    <t>251202036569255Y</t>
  </si>
  <si>
    <t>431221********0824</t>
  </si>
  <si>
    <t>251202036564200Y</t>
  </si>
  <si>
    <t>谭秀梅</t>
  </si>
  <si>
    <t>433024********0247</t>
  </si>
  <si>
    <t>251202020570169Y</t>
  </si>
  <si>
    <t>缝纫工</t>
  </si>
  <si>
    <t>怀化职院，2025年第1期</t>
  </si>
  <si>
    <t xml:space="preserve">2025.07.07至2025.07.16 </t>
  </si>
  <si>
    <t>肖英</t>
  </si>
  <si>
    <t>433001********2048</t>
  </si>
  <si>
    <t>251202020578661Y</t>
  </si>
  <si>
    <t>陈越梅</t>
  </si>
  <si>
    <t>431224********0063</t>
  </si>
  <si>
    <t>251202020552619Y</t>
  </si>
  <si>
    <t>251202020562098Y</t>
  </si>
  <si>
    <t>何丽红</t>
  </si>
  <si>
    <t>433001********0428</t>
  </si>
  <si>
    <t>251202020577969Y</t>
  </si>
  <si>
    <t>彭青青</t>
  </si>
  <si>
    <t>431202********0026</t>
  </si>
  <si>
    <t>251202020516575Y</t>
  </si>
  <si>
    <t>代英</t>
  </si>
  <si>
    <t>433001********1021</t>
  </si>
  <si>
    <t>251202020562044Y</t>
  </si>
  <si>
    <t>黄丽萍</t>
  </si>
  <si>
    <t>433030********0027</t>
  </si>
  <si>
    <t>251202020571538Y</t>
  </si>
  <si>
    <t>刘春斌</t>
  </si>
  <si>
    <t>433001********1026</t>
  </si>
  <si>
    <t>251202020566968Y</t>
  </si>
  <si>
    <t>孙瑶</t>
  </si>
  <si>
    <t>431223********4829</t>
  </si>
  <si>
    <t>251202020588866Y</t>
  </si>
  <si>
    <t>舒 静</t>
  </si>
  <si>
    <t>431223********2848</t>
  </si>
  <si>
    <t>251202020532994Y</t>
  </si>
  <si>
    <t>李贤玉</t>
  </si>
  <si>
    <t>430521********1045</t>
  </si>
  <si>
    <t>251202020583975Y</t>
  </si>
  <si>
    <t>曹艳萍</t>
  </si>
  <si>
    <t>430202********404X</t>
  </si>
  <si>
    <t>251202020527660Y</t>
  </si>
  <si>
    <t>王荷花</t>
  </si>
  <si>
    <t>431226********4820</t>
  </si>
  <si>
    <t>251202020554516Y</t>
  </si>
  <si>
    <t>杨颖</t>
  </si>
  <si>
    <t>431221********3420</t>
  </si>
  <si>
    <t>251202020516324Y</t>
  </si>
  <si>
    <t>卢秀芬</t>
  </si>
  <si>
    <t>450803********6329</t>
  </si>
  <si>
    <t>251202020585545Y</t>
  </si>
  <si>
    <t>251202020581041Y</t>
  </si>
  <si>
    <t>杨沙沙</t>
  </si>
  <si>
    <t>431221********2241</t>
  </si>
  <si>
    <t>251202020557121Y</t>
  </si>
  <si>
    <t>罗婷</t>
  </si>
  <si>
    <t>431281********2628</t>
  </si>
  <si>
    <t>251202020550032Y</t>
  </si>
  <si>
    <t>黎小田</t>
  </si>
  <si>
    <t>431281********3027</t>
  </si>
  <si>
    <t>251202020524355Y</t>
  </si>
  <si>
    <t>刘学弟</t>
  </si>
  <si>
    <t>432503********7023</t>
  </si>
  <si>
    <t>251202020547693Y</t>
  </si>
  <si>
    <t>唐凤姣</t>
  </si>
  <si>
    <t>431221********3828</t>
  </si>
  <si>
    <t>251202020556868Y</t>
  </si>
  <si>
    <t>彭辉</t>
  </si>
  <si>
    <t>431202********3622</t>
  </si>
  <si>
    <t>251202020547611Y</t>
  </si>
  <si>
    <t>杨光辉</t>
  </si>
  <si>
    <t>431202********3625</t>
  </si>
  <si>
    <t>251202020532443Y</t>
  </si>
  <si>
    <t>杨元香</t>
  </si>
  <si>
    <t>433001********7223</t>
  </si>
  <si>
    <t>251202020572564Y</t>
  </si>
  <si>
    <t>沈娟</t>
  </si>
  <si>
    <t>431281********3826</t>
  </si>
  <si>
    <t>251202020590257Y</t>
  </si>
  <si>
    <t>王丽萍</t>
  </si>
  <si>
    <t>431224********0566</t>
  </si>
  <si>
    <t>251202020511278Y</t>
  </si>
  <si>
    <t>梁元红</t>
  </si>
  <si>
    <t>431229********0047</t>
  </si>
  <si>
    <t>251202020518784Y</t>
  </si>
  <si>
    <t>龙运芳</t>
  </si>
  <si>
    <t>431221********0083</t>
  </si>
  <si>
    <t>251202020543566Y</t>
  </si>
  <si>
    <t>罗小英</t>
  </si>
  <si>
    <t>433027********5028</t>
  </si>
  <si>
    <t>251202020558460Y</t>
  </si>
  <si>
    <t>龚玉兰</t>
  </si>
  <si>
    <t>433122********552X</t>
  </si>
  <si>
    <t>251202020523230Y</t>
  </si>
  <si>
    <t>蒲团花</t>
  </si>
  <si>
    <t>431202********3245</t>
  </si>
  <si>
    <t>251202020520472Y</t>
  </si>
  <si>
    <t>米青香</t>
  </si>
  <si>
    <t>431223********4024</t>
  </si>
  <si>
    <t>251202020530334Y</t>
  </si>
  <si>
    <t>仇 丽</t>
  </si>
  <si>
    <t>431202********2222</t>
  </si>
  <si>
    <t>251202020594052Y</t>
  </si>
  <si>
    <t>韩冬香</t>
  </si>
  <si>
    <t>431202********2826</t>
  </si>
  <si>
    <t>251202020535413Y</t>
  </si>
  <si>
    <t>曾元香</t>
  </si>
  <si>
    <t>433025********4522</t>
  </si>
  <si>
    <t>S000043110132254000285</t>
  </si>
  <si>
    <t>育婴员</t>
  </si>
  <si>
    <t>中级</t>
  </si>
  <si>
    <t>城镇登记
失业人员</t>
  </si>
  <si>
    <t>怀宇，2025年第5期</t>
  </si>
  <si>
    <t xml:space="preserve">2025.05.10至 2025.05.18  </t>
  </si>
  <si>
    <t>袁叶</t>
  </si>
  <si>
    <t>433001********0828</t>
  </si>
  <si>
    <t>S000043110132254000356</t>
  </si>
  <si>
    <t>肖文芹</t>
  </si>
  <si>
    <t>522129********4042</t>
  </si>
  <si>
    <t>S000043110132254000286</t>
  </si>
  <si>
    <t>覃云</t>
  </si>
  <si>
    <t>433022********1121</t>
  </si>
  <si>
    <t>S000043110132254000287</t>
  </si>
  <si>
    <t>赵艳飞</t>
  </si>
  <si>
    <t>430521********2648</t>
  </si>
  <si>
    <t>S000043110132254000288</t>
  </si>
  <si>
    <t>禹欣伶</t>
  </si>
  <si>
    <t>431229********0026</t>
  </si>
  <si>
    <t>S000043110132254000289</t>
  </si>
  <si>
    <t>向丽君</t>
  </si>
  <si>
    <t>433021********1526</t>
  </si>
  <si>
    <t>S000043110132254000290</t>
  </si>
  <si>
    <t>唐小梅</t>
  </si>
  <si>
    <t>433001********1825</t>
  </si>
  <si>
    <t>S000043110132254000291</t>
  </si>
  <si>
    <t>戴谢红</t>
  </si>
  <si>
    <t>432623********8260</t>
  </si>
  <si>
    <t>S000043110132254000292</t>
  </si>
  <si>
    <t>尹爱花</t>
  </si>
  <si>
    <t>433001********2620</t>
  </si>
  <si>
    <t>S000043110132254000293</t>
  </si>
  <si>
    <t>谭静兰</t>
  </si>
  <si>
    <t>430524********1365</t>
  </si>
  <si>
    <t>S000043110132254000294</t>
  </si>
  <si>
    <t>彭利霞</t>
  </si>
  <si>
    <t>431223********3626</t>
  </si>
  <si>
    <t>S000043110132254000295</t>
  </si>
  <si>
    <t>刘丽华</t>
  </si>
  <si>
    <t>433023********3221</t>
  </si>
  <si>
    <t>S000043110132254000296</t>
  </si>
  <si>
    <t>龙凤琴</t>
  </si>
  <si>
    <t>433026********1825</t>
  </si>
  <si>
    <t>S000043110132254000297</t>
  </si>
  <si>
    <t>邓秀连</t>
  </si>
  <si>
    <t>433122********2544</t>
  </si>
  <si>
    <t>S000043110132254000298</t>
  </si>
  <si>
    <t>向晓媛</t>
  </si>
  <si>
    <t>431223********3645</t>
  </si>
  <si>
    <t>S000043110132254000299</t>
  </si>
  <si>
    <t>于荣霞</t>
  </si>
  <si>
    <t>431225********0225</t>
  </si>
  <si>
    <t>S000043110132254000300</t>
  </si>
  <si>
    <t>宋葵华</t>
  </si>
  <si>
    <t>433024********5645</t>
  </si>
  <si>
    <t>S000043110132254000301</t>
  </si>
  <si>
    <t>李赋娟</t>
  </si>
  <si>
    <t>431229********082X</t>
  </si>
  <si>
    <t>S000043110132254000302</t>
  </si>
  <si>
    <t>瞿春香</t>
  </si>
  <si>
    <t>433024********146X</t>
  </si>
  <si>
    <t>S000043110132254000303</t>
  </si>
  <si>
    <t>蒋秋连</t>
  </si>
  <si>
    <t>431281********6040</t>
  </si>
  <si>
    <t>S000043110132254000357</t>
  </si>
  <si>
    <t>杨长妹</t>
  </si>
  <si>
    <t>433001********6622</t>
  </si>
  <si>
    <t>S000043110132254000305</t>
  </si>
  <si>
    <t>黄 超</t>
  </si>
  <si>
    <t>431202********364X</t>
  </si>
  <si>
    <t>S000043110132254000306</t>
  </si>
  <si>
    <t>兰艳</t>
  </si>
  <si>
    <t>433021********3821</t>
  </si>
  <si>
    <t>S000043110133254000635</t>
  </si>
  <si>
    <t>养老护理员</t>
  </si>
  <si>
    <t>城镇登记
失业者</t>
  </si>
  <si>
    <t>怀宇，2025年第7期</t>
  </si>
  <si>
    <t xml:space="preserve">2025.6.27至 2025.07.05  </t>
  </si>
  <si>
    <t>龙剑英</t>
  </si>
  <si>
    <t>431226********5187</t>
  </si>
  <si>
    <t>S000043110133254000636</t>
  </si>
  <si>
    <t>明星宏</t>
  </si>
  <si>
    <t>431229********0101</t>
  </si>
  <si>
    <t>S000043110133254000637</t>
  </si>
  <si>
    <t>沈玉凤</t>
  </si>
  <si>
    <t>433029********0022</t>
  </si>
  <si>
    <t>S000043110133254000638</t>
  </si>
  <si>
    <t>肖蕊蓉</t>
  </si>
  <si>
    <t>433023********3827</t>
  </si>
  <si>
    <t>S000043110133254000639</t>
  </si>
  <si>
    <t>杨绍昱</t>
  </si>
  <si>
    <t>433001********1013</t>
  </si>
  <si>
    <t>S000043110133254000640</t>
  </si>
  <si>
    <t>杨桂珍</t>
  </si>
  <si>
    <t>430602********354X</t>
  </si>
  <si>
    <t>S000043110133254000641</t>
  </si>
  <si>
    <t>王长春</t>
  </si>
  <si>
    <t>433002********002X</t>
  </si>
  <si>
    <t>S000043110133254000642</t>
  </si>
  <si>
    <t>梁美林</t>
  </si>
  <si>
    <t>433029********1822</t>
  </si>
  <si>
    <t>S000043110133254000643</t>
  </si>
  <si>
    <t>刘妹驼</t>
  </si>
  <si>
    <t>431221********0840</t>
  </si>
  <si>
    <t>S000043110133254000644</t>
  </si>
  <si>
    <t>朱敬文</t>
  </si>
  <si>
    <t>433023********4211</t>
  </si>
  <si>
    <t>S000043110133254000645</t>
  </si>
  <si>
    <t>杨金梅</t>
  </si>
  <si>
    <t>431221********2428</t>
  </si>
  <si>
    <t>S000043110133254000646</t>
  </si>
  <si>
    <t>433001********364X</t>
  </si>
  <si>
    <t>S000043110133254000647</t>
  </si>
  <si>
    <t>刘元秀</t>
  </si>
  <si>
    <t>433001********3628</t>
  </si>
  <si>
    <t>S000043110133254000648</t>
  </si>
  <si>
    <t>李泽梅</t>
  </si>
  <si>
    <t>431221********1021</t>
  </si>
  <si>
    <t>S000043110133254000649</t>
  </si>
  <si>
    <t>吴绪花</t>
  </si>
  <si>
    <t>433029********4628</t>
  </si>
  <si>
    <t>S000043110133254000650</t>
  </si>
  <si>
    <t>杨花妹</t>
  </si>
  <si>
    <t>433029********3228</t>
  </si>
  <si>
    <t>S000043110133254000651</t>
  </si>
  <si>
    <t>尹飞云</t>
  </si>
  <si>
    <t>433001********7420</t>
  </si>
  <si>
    <t>S000043110133254000753</t>
  </si>
  <si>
    <t>杨满喜</t>
  </si>
  <si>
    <t>431221********004X</t>
  </si>
  <si>
    <t>S000043110133254000652</t>
  </si>
  <si>
    <t>粟顺娥</t>
  </si>
  <si>
    <t>433029********4827</t>
  </si>
  <si>
    <t>S000043110133254000653</t>
  </si>
  <si>
    <t>杨梅芬</t>
  </si>
  <si>
    <t>433029********1227</t>
  </si>
  <si>
    <t>S000043110133254000654</t>
  </si>
  <si>
    <t>杨新晃</t>
  </si>
  <si>
    <t>433029********5023</t>
  </si>
  <si>
    <t>S000043110133254000655</t>
  </si>
  <si>
    <t>汤秋红</t>
  </si>
  <si>
    <t>433021********1221</t>
  </si>
  <si>
    <t>S000043110133254000656</t>
  </si>
  <si>
    <t>杨再花</t>
  </si>
  <si>
    <t>433001********6022</t>
  </si>
  <si>
    <t>S000043110133254000657</t>
  </si>
  <si>
    <t>蒋梦娟</t>
  </si>
  <si>
    <t>431281********6663</t>
  </si>
  <si>
    <t>S000043110133254000658</t>
  </si>
  <si>
    <t>李玉秀</t>
  </si>
  <si>
    <t>433029********5027</t>
  </si>
  <si>
    <t>S000043110133254000659</t>
  </si>
  <si>
    <t>唐小英</t>
  </si>
  <si>
    <t>431225********0026</t>
  </si>
  <si>
    <t>S000043110133254000660</t>
  </si>
  <si>
    <t>杨小过</t>
  </si>
  <si>
    <t>433001********2010</t>
  </si>
  <si>
    <t>S000043110133254000661</t>
  </si>
  <si>
    <t>龙蒋秀</t>
  </si>
  <si>
    <t>431225********5066</t>
  </si>
  <si>
    <t>S000043110133254000662</t>
  </si>
  <si>
    <t>黄三桃</t>
  </si>
  <si>
    <t>433029********1226</t>
  </si>
  <si>
    <t>S000043110133254000663</t>
  </si>
  <si>
    <t>覃焕香</t>
  </si>
  <si>
    <t>433127********5627</t>
  </si>
  <si>
    <t>S000043110133254000664</t>
  </si>
  <si>
    <t>周芬莲</t>
  </si>
  <si>
    <t>433025********0329</t>
  </si>
  <si>
    <t>S000043110133254000665</t>
  </si>
  <si>
    <t>杨珍富</t>
  </si>
  <si>
    <t>431281********3813</t>
  </si>
  <si>
    <t>S000043110133254000666</t>
  </si>
  <si>
    <t>杨炳兴</t>
  </si>
  <si>
    <t>433029********5013</t>
  </si>
  <si>
    <t>S000043110133254000667</t>
  </si>
  <si>
    <t>杨代胜</t>
  </si>
  <si>
    <t>433001********5411</t>
  </si>
  <si>
    <t>S000043110133254000668</t>
  </si>
  <si>
    <t>王月兰</t>
  </si>
  <si>
    <t>433023********2820</t>
  </si>
  <si>
    <t>S000043110133254000669</t>
  </si>
  <si>
    <t>甄玉红</t>
  </si>
  <si>
    <t>433029********3227</t>
  </si>
  <si>
    <t>S000043110133254000671</t>
  </si>
  <si>
    <t>丁人爱</t>
  </si>
  <si>
    <t>431202********2618</t>
  </si>
  <si>
    <t>S000043110133254000672</t>
  </si>
  <si>
    <t>谭梦姣</t>
  </si>
  <si>
    <t>522627********1229</t>
  </si>
  <si>
    <t>S000043110133254000673</t>
  </si>
  <si>
    <t>赵书英</t>
  </si>
  <si>
    <t>433024********0380</t>
  </si>
  <si>
    <t>S000043110133254000674</t>
  </si>
  <si>
    <t>祁红梅</t>
  </si>
  <si>
    <t>433001********1821</t>
  </si>
  <si>
    <t>S000043110133254000675</t>
  </si>
  <si>
    <t>李霞</t>
  </si>
  <si>
    <t>431281********044X</t>
  </si>
  <si>
    <t>S000043110132254000309</t>
  </si>
  <si>
    <t>怀宇，2025年第8期</t>
  </si>
  <si>
    <t>2025.07.11至 2025.07.19</t>
  </si>
  <si>
    <t>黄海燕</t>
  </si>
  <si>
    <t>431281********3428</t>
  </si>
  <si>
    <t>S000043110132254000310</t>
  </si>
  <si>
    <t>向细英</t>
  </si>
  <si>
    <t>433024********758X</t>
  </si>
  <si>
    <t>S000043110132254000311</t>
  </si>
  <si>
    <t>杨雪莲</t>
  </si>
  <si>
    <t>431225********0024</t>
  </si>
  <si>
    <t>S000043110132254000312</t>
  </si>
  <si>
    <t>黄雨虹</t>
  </si>
  <si>
    <t>431225********0021</t>
  </si>
  <si>
    <t>S000043110132254000313</t>
  </si>
  <si>
    <t>舒仁雪</t>
  </si>
  <si>
    <t>433024********3087</t>
  </si>
  <si>
    <t>S000043110132254000314</t>
  </si>
  <si>
    <t>毛瑞英</t>
  </si>
  <si>
    <t>433001********1641</t>
  </si>
  <si>
    <t>S000043110132254000315</t>
  </si>
  <si>
    <t>唐亿飞</t>
  </si>
  <si>
    <t>431225********2427</t>
  </si>
  <si>
    <t>S000043110132254000316</t>
  </si>
  <si>
    <t>杨桂芳</t>
  </si>
  <si>
    <t>431221********4221</t>
  </si>
  <si>
    <t>S000043110132254000317</t>
  </si>
  <si>
    <t>黄龙凤</t>
  </si>
  <si>
    <t>431223********5824</t>
  </si>
  <si>
    <t>S000043110132254000318</t>
  </si>
  <si>
    <t>蔡和英</t>
  </si>
  <si>
    <t>431225********3025</t>
  </si>
  <si>
    <t>S000043110132254000319</t>
  </si>
  <si>
    <t>龙世凤</t>
  </si>
  <si>
    <t>S000043110132254000320</t>
  </si>
  <si>
    <t>段陆雪</t>
  </si>
  <si>
    <t>431281********4029</t>
  </si>
  <si>
    <t>S000043110132254000321</t>
  </si>
  <si>
    <t>阳欣妍</t>
  </si>
  <si>
    <t>431223********602X</t>
  </si>
  <si>
    <t>S000043110132254000322</t>
  </si>
  <si>
    <t>杨丕艳</t>
  </si>
  <si>
    <t>533521********1527</t>
  </si>
  <si>
    <t>S000043110132254000323</t>
  </si>
  <si>
    <t>侯青松</t>
  </si>
  <si>
    <t>430527********0623</t>
  </si>
  <si>
    <t>S000043110132254000324</t>
  </si>
  <si>
    <t>邹益钦</t>
  </si>
  <si>
    <t>430524********244X</t>
  </si>
  <si>
    <t>S000043110132254000325</t>
  </si>
  <si>
    <t>吴建秀</t>
  </si>
  <si>
    <t>433024********8306</t>
  </si>
  <si>
    <t>S000043110132254000326</t>
  </si>
  <si>
    <t>欧苏婷</t>
  </si>
  <si>
    <t>431230********3627</t>
  </si>
  <si>
    <t>S000043110132254000327</t>
  </si>
  <si>
    <t>刘定红</t>
  </si>
  <si>
    <t>433001********3629</t>
  </si>
  <si>
    <t>S000043110132254000328</t>
  </si>
  <si>
    <t>李进</t>
  </si>
  <si>
    <t>433029********4429</t>
  </si>
  <si>
    <t>S000043110132254000329</t>
  </si>
  <si>
    <t>田攀</t>
  </si>
  <si>
    <t>431223********5026</t>
  </si>
  <si>
    <t>S000043110132254000330</t>
  </si>
  <si>
    <t>田路平</t>
  </si>
  <si>
    <t>431223********5020</t>
  </si>
  <si>
    <t>S000043110132254000331</t>
  </si>
  <si>
    <t>王英</t>
  </si>
  <si>
    <t>433125********2127</t>
  </si>
  <si>
    <t>S000043110132254000332</t>
  </si>
  <si>
    <t>梁雯</t>
  </si>
  <si>
    <t>433029********2023</t>
  </si>
  <si>
    <t>S000043110132254000333</t>
  </si>
  <si>
    <t>曾凡莲</t>
  </si>
  <si>
    <t>433001********1621</t>
  </si>
  <si>
    <t>S000043110132254000334</t>
  </si>
  <si>
    <t>杨美华</t>
  </si>
  <si>
    <t>433001********562X</t>
  </si>
  <si>
    <t>S000043110132254000335</t>
  </si>
  <si>
    <t>杨玉梅</t>
  </si>
  <si>
    <t>431221********1428</t>
  </si>
  <si>
    <t>S000043110132254000336</t>
  </si>
  <si>
    <t>聂丽</t>
  </si>
  <si>
    <t>431223********5027</t>
  </si>
  <si>
    <t>S000043110132254000337</t>
  </si>
  <si>
    <t>王彩虹</t>
  </si>
  <si>
    <t>433029********0221</t>
  </si>
  <si>
    <t>S000043110132254000338</t>
  </si>
  <si>
    <t>谌云英</t>
  </si>
  <si>
    <t>433024********7946</t>
  </si>
  <si>
    <t>S000043110132254000339</t>
  </si>
  <si>
    <t>张锏之</t>
  </si>
  <si>
    <t>431223********5229</t>
  </si>
  <si>
    <t>S000043110132254000340</t>
  </si>
  <si>
    <t>石晨诚</t>
  </si>
  <si>
    <t>431223********6625</t>
  </si>
  <si>
    <t>S000043110132254000341</t>
  </si>
  <si>
    <t>陈风兰</t>
  </si>
  <si>
    <t>433001********5224</t>
  </si>
  <si>
    <t>S000043110132254000342</t>
  </si>
  <si>
    <t>何桂英</t>
  </si>
  <si>
    <t>S000043110132254000343</t>
  </si>
  <si>
    <t>刘秋寒</t>
  </si>
  <si>
    <t>433001********7825</t>
  </si>
  <si>
    <t>S000043110132254000344</t>
  </si>
  <si>
    <t>梁喜莲</t>
  </si>
  <si>
    <t>433029********1027</t>
  </si>
  <si>
    <t>S000043110132254000345</t>
  </si>
  <si>
    <t>刘风林</t>
  </si>
  <si>
    <t>431221********0023</t>
  </si>
  <si>
    <t>S000043110132254000346</t>
  </si>
  <si>
    <t>杨田妹</t>
  </si>
  <si>
    <t>433001********5420</t>
  </si>
  <si>
    <t>S000043110132254000347</t>
  </si>
  <si>
    <t>蒙平英</t>
  </si>
  <si>
    <t>433030********3029</t>
  </si>
  <si>
    <t>S000043110132254000348</t>
  </si>
  <si>
    <t>姚 梅</t>
  </si>
  <si>
    <t>431281********6243</t>
  </si>
  <si>
    <t>S000043110132254000349</t>
  </si>
  <si>
    <t>廖利红</t>
  </si>
  <si>
    <t>431221********1042</t>
  </si>
  <si>
    <t>S000043110132254000350</t>
  </si>
  <si>
    <t>潘珍</t>
  </si>
  <si>
    <t>431221********0028</t>
  </si>
  <si>
    <t>S000043110132254000351</t>
  </si>
  <si>
    <t>粟长华</t>
  </si>
  <si>
    <t>433029********5045</t>
  </si>
  <si>
    <t>S000043110132254000352</t>
  </si>
  <si>
    <t>黄香</t>
  </si>
  <si>
    <t>431221********0623</t>
  </si>
  <si>
    <t>S000043110132254000353</t>
  </si>
  <si>
    <t>危小燕</t>
  </si>
  <si>
    <t>433021********0221</t>
  </si>
  <si>
    <t>S000043110132254000354</t>
  </si>
  <si>
    <t>舒红菊</t>
  </si>
  <si>
    <t>433027********1021</t>
  </si>
  <si>
    <t>S000043110132254000355</t>
  </si>
  <si>
    <t>陈叶云</t>
  </si>
  <si>
    <t>433024********0227</t>
  </si>
  <si>
    <t>S000043110133254000715</t>
  </si>
  <si>
    <t>怀宇，2025年第9期</t>
  </si>
  <si>
    <t>2025.07.19至 2025.07.27</t>
  </si>
  <si>
    <t>杨玉沅</t>
  </si>
  <si>
    <t>433001********6820</t>
  </si>
  <si>
    <t>S000043110133254000716</t>
  </si>
  <si>
    <t>杨爱香</t>
  </si>
  <si>
    <t>433001********7820</t>
  </si>
  <si>
    <t>S000043110133254000717</t>
  </si>
  <si>
    <t>向樟友</t>
  </si>
  <si>
    <t>431281********3618</t>
  </si>
  <si>
    <t>S000043110133254000718</t>
  </si>
  <si>
    <t>江美平</t>
  </si>
  <si>
    <t>431221********0201</t>
  </si>
  <si>
    <t>S000043110133254000719</t>
  </si>
  <si>
    <t>邓珊</t>
  </si>
  <si>
    <t>431228********5443</t>
  </si>
  <si>
    <t>S000043110133254000720</t>
  </si>
  <si>
    <t>张清</t>
  </si>
  <si>
    <t>431221********0200</t>
  </si>
  <si>
    <t>S000043110133254000721</t>
  </si>
  <si>
    <t>石守升</t>
  </si>
  <si>
    <t xml:space="preserve">男 </t>
  </si>
  <si>
    <t>433029********5012</t>
  </si>
  <si>
    <t>S000043110133254000722</t>
  </si>
  <si>
    <t>李君青</t>
  </si>
  <si>
    <t>433024********3268</t>
  </si>
  <si>
    <t>S000043110133254000723</t>
  </si>
  <si>
    <t>张迎春</t>
  </si>
  <si>
    <t>433027********2229</t>
  </si>
  <si>
    <t>S000043110133254000724</t>
  </si>
  <si>
    <t>刘芬</t>
  </si>
  <si>
    <t>431221********0860</t>
  </si>
  <si>
    <t>S000043110133254000725</t>
  </si>
  <si>
    <t>梁龙</t>
  </si>
  <si>
    <t>433029********141X</t>
  </si>
  <si>
    <t>S000043110133254000726</t>
  </si>
  <si>
    <t>杨雨翠</t>
  </si>
  <si>
    <t>433029********0420</t>
  </si>
  <si>
    <t>S000043110133254000727</t>
  </si>
  <si>
    <t>饶转兰</t>
  </si>
  <si>
    <t>340521********0347</t>
  </si>
  <si>
    <t>S000043110133254000728</t>
  </si>
  <si>
    <t>饶元兰</t>
  </si>
  <si>
    <t>433029********0426</t>
  </si>
  <si>
    <t>S000043110133254000729</t>
  </si>
  <si>
    <t>胡云燕</t>
  </si>
  <si>
    <t>431225********0428</t>
  </si>
  <si>
    <t>S000043110133254000730</t>
  </si>
  <si>
    <t>林美莲</t>
  </si>
  <si>
    <t>S000043110133254000731</t>
  </si>
  <si>
    <t>唐小丽</t>
  </si>
  <si>
    <t>433029********0228</t>
  </si>
  <si>
    <t>S000043110133254000732</t>
  </si>
  <si>
    <t>朱美玲</t>
  </si>
  <si>
    <t>433029********4046</t>
  </si>
  <si>
    <t>S000043110133254000733</t>
  </si>
  <si>
    <t>李桂娟</t>
  </si>
  <si>
    <t>522627********3023</t>
  </si>
  <si>
    <t>S000043110133254000734</t>
  </si>
  <si>
    <t>潘昭文</t>
  </si>
  <si>
    <t>433029********4614</t>
  </si>
  <si>
    <t>S000043110133254000735</t>
  </si>
  <si>
    <t>张玉梅</t>
  </si>
  <si>
    <t>433024********5969</t>
  </si>
  <si>
    <t>S000043110133254000736</t>
  </si>
  <si>
    <t>谢慈姣</t>
  </si>
  <si>
    <t>431230********4224</t>
  </si>
  <si>
    <t>S000043110133254000737</t>
  </si>
  <si>
    <t>戴雪梅</t>
  </si>
  <si>
    <t>431224********8028</t>
  </si>
  <si>
    <t>S000043110133254000738</t>
  </si>
  <si>
    <t>杨昕</t>
  </si>
  <si>
    <t>433001********6023</t>
  </si>
  <si>
    <t>S000043110133254000739</t>
  </si>
  <si>
    <t>邓阳娟</t>
  </si>
  <si>
    <t>431225********4424</t>
  </si>
  <si>
    <t>S000043110133254000740</t>
  </si>
  <si>
    <t>邓阳花</t>
  </si>
  <si>
    <t>431225********4429</t>
  </si>
  <si>
    <t>S000043110133254000741</t>
  </si>
  <si>
    <t>杨玉香</t>
  </si>
  <si>
    <t>433001********5427</t>
  </si>
  <si>
    <t>S000043110133254000742</t>
  </si>
  <si>
    <t>杨芳爱</t>
  </si>
  <si>
    <t>433001********6245</t>
  </si>
  <si>
    <t>S000043110133254000743</t>
  </si>
  <si>
    <t>张群香</t>
  </si>
  <si>
    <t>433029********1426</t>
  </si>
  <si>
    <t>S000043110133254000744</t>
  </si>
  <si>
    <t>杨双田</t>
  </si>
  <si>
    <t>433001********6018</t>
  </si>
  <si>
    <t>S000043110133254000745</t>
  </si>
  <si>
    <t>卢宣言</t>
  </si>
  <si>
    <t>431281********6629</t>
  </si>
  <si>
    <t>S000043110133254000746</t>
  </si>
  <si>
    <t>涂丽新</t>
  </si>
  <si>
    <t>432621********9025</t>
  </si>
  <si>
    <t>S000043110133254000747</t>
  </si>
  <si>
    <t>张冬英</t>
  </si>
  <si>
    <t>433024********7587</t>
  </si>
  <si>
    <t>S000043110133254000748</t>
  </si>
  <si>
    <t>黄玲玲</t>
  </si>
  <si>
    <t>433023********3424</t>
  </si>
  <si>
    <t>S000043110133254000749</t>
  </si>
  <si>
    <t>杨红玲</t>
  </si>
  <si>
    <t>430822********2363</t>
  </si>
  <si>
    <t>S000043110133254000750</t>
  </si>
  <si>
    <t>杨雅惠</t>
  </si>
  <si>
    <t>431221********1267</t>
  </si>
  <si>
    <t>S000043110133254000751</t>
  </si>
  <si>
    <t>向冬菊</t>
  </si>
  <si>
    <t>433001********1029</t>
  </si>
  <si>
    <t>S000043110244254000165</t>
  </si>
  <si>
    <t>家政服务员</t>
  </si>
  <si>
    <t>四级</t>
  </si>
  <si>
    <t>家美，2025年第2期</t>
  </si>
  <si>
    <t>2025.07.12至2025.07.21</t>
  </si>
  <si>
    <t>胡贤群</t>
  </si>
  <si>
    <t>433022********3921</t>
  </si>
  <si>
    <t>S000043110244254000166</t>
  </si>
  <si>
    <t>唐燕辉</t>
  </si>
  <si>
    <t>433021********3621</t>
  </si>
  <si>
    <t>S000043110244254000167</t>
  </si>
  <si>
    <t>龙雪珍</t>
  </si>
  <si>
    <t>433027********5844</t>
  </si>
  <si>
    <t>S000043110244254000168</t>
  </si>
  <si>
    <t>黄远菊</t>
  </si>
  <si>
    <t>433001********4440</t>
  </si>
  <si>
    <t>S000043110244254000169</t>
  </si>
  <si>
    <t>吴清君</t>
  </si>
  <si>
    <t>433024********8145</t>
  </si>
  <si>
    <t>S000043110244254000170</t>
  </si>
  <si>
    <t>黄保英</t>
  </si>
  <si>
    <t>433023********4624</t>
  </si>
  <si>
    <t>S000043110244254000171</t>
  </si>
  <si>
    <t>阳春梅</t>
  </si>
  <si>
    <t>433001********4620</t>
  </si>
  <si>
    <t>S000043110244254000172</t>
  </si>
  <si>
    <t>王颖</t>
  </si>
  <si>
    <t>332525********0929</t>
  </si>
  <si>
    <t>S000043110244254000173</t>
  </si>
  <si>
    <t>黄琴</t>
  </si>
  <si>
    <t>520203********5421</t>
  </si>
  <si>
    <t>S000043110244254000174</t>
  </si>
  <si>
    <t>李丹</t>
  </si>
  <si>
    <t>431222********3049</t>
  </si>
  <si>
    <t>S000043110244254000175</t>
  </si>
  <si>
    <t>田素瑜</t>
  </si>
  <si>
    <t>433001********5426</t>
  </si>
  <si>
    <t>S000043110244254000176</t>
  </si>
  <si>
    <t>S000043110244254000177</t>
  </si>
  <si>
    <t>彭凤美</t>
  </si>
  <si>
    <t>433001********3621</t>
  </si>
  <si>
    <t>S000043110244254000178</t>
  </si>
  <si>
    <t>粟佳丽</t>
  </si>
  <si>
    <t>431225********5024</t>
  </si>
  <si>
    <t>S000043110244254000179</t>
  </si>
  <si>
    <t>金云香</t>
  </si>
  <si>
    <t>433001********5027</t>
  </si>
  <si>
    <t>S000043110244254000180</t>
  </si>
  <si>
    <t>向燕</t>
  </si>
  <si>
    <t>433029********2424</t>
  </si>
  <si>
    <t>S000043110244254000181</t>
  </si>
  <si>
    <t>贺青梅</t>
  </si>
  <si>
    <t>433001********7629</t>
  </si>
  <si>
    <t>S000043110244254000182</t>
  </si>
  <si>
    <t>舒元珍</t>
  </si>
  <si>
    <t>433027********0646</t>
  </si>
  <si>
    <t>S000043110244254000183</t>
  </si>
  <si>
    <t>李冬梅</t>
  </si>
  <si>
    <t>431221********1622</t>
  </si>
  <si>
    <t>S000043110244254000184</t>
  </si>
  <si>
    <t>李丽红</t>
  </si>
  <si>
    <t>431202********0621</t>
  </si>
  <si>
    <t>S000043110244254000185</t>
  </si>
  <si>
    <t>李瑛</t>
  </si>
  <si>
    <t>433001********6424</t>
  </si>
  <si>
    <t>S000043110244254000186</t>
  </si>
  <si>
    <t>陈和英</t>
  </si>
  <si>
    <t>433001********5229</t>
  </si>
  <si>
    <t>S000043110244254000187</t>
  </si>
  <si>
    <t>刘爱荣</t>
  </si>
  <si>
    <t>433001********3625</t>
  </si>
  <si>
    <t>S000043110244254000188</t>
  </si>
  <si>
    <t>童林静</t>
  </si>
  <si>
    <t>431229********2221</t>
  </si>
  <si>
    <t>S000043110244254000189</t>
  </si>
  <si>
    <t>杨六妹</t>
  </si>
  <si>
    <t>433001********5021</t>
  </si>
  <si>
    <t>S000043110244254000190</t>
  </si>
  <si>
    <t>冯中秀</t>
  </si>
  <si>
    <t>433027********5424</t>
  </si>
  <si>
    <t>S000043110244254000191</t>
  </si>
  <si>
    <t>杨有珍</t>
  </si>
  <si>
    <t>431221********2246</t>
  </si>
  <si>
    <t>S000043110244254000192</t>
  </si>
  <si>
    <t>李红梅</t>
  </si>
  <si>
    <t>431281********4228</t>
  </si>
  <si>
    <t>S000043110244254000193</t>
  </si>
  <si>
    <t>尹海霞</t>
  </si>
  <si>
    <t>S000043110244254000194</t>
  </si>
  <si>
    <t>杨晓平</t>
  </si>
  <si>
    <t>433024********7942</t>
  </si>
  <si>
    <t>S000043110244254000195</t>
  </si>
  <si>
    <t>S000043110244254000196</t>
  </si>
  <si>
    <t>郝政春</t>
  </si>
  <si>
    <t>433001********3820</t>
  </si>
  <si>
    <t>251202205588371Y</t>
  </si>
  <si>
    <t>客房服务员</t>
  </si>
  <si>
    <t>五级</t>
  </si>
  <si>
    <t>家美，2025年第3期</t>
  </si>
  <si>
    <t xml:space="preserve">2025.08.09 至2025.08.19 </t>
  </si>
  <si>
    <t>高海燕</t>
  </si>
  <si>
    <t>433001********006X</t>
  </si>
  <si>
    <t>251202205548399Y</t>
  </si>
  <si>
    <t>刘圣</t>
  </si>
  <si>
    <t>433101********1016</t>
  </si>
  <si>
    <t>251202205587678Y</t>
  </si>
  <si>
    <t>尹书花</t>
  </si>
  <si>
    <t>433001********2421</t>
  </si>
  <si>
    <t>251202205533776Y</t>
  </si>
  <si>
    <t>刘春桃</t>
  </si>
  <si>
    <t>433001********1442</t>
  </si>
  <si>
    <t>251202205576703Y</t>
  </si>
  <si>
    <t>杨满清</t>
  </si>
  <si>
    <t>433001********6421</t>
  </si>
  <si>
    <t>251202205531759Y</t>
  </si>
  <si>
    <t>尹玉梅</t>
  </si>
  <si>
    <t>433027********0420</t>
  </si>
  <si>
    <t>251202205595594Y</t>
  </si>
  <si>
    <t>夏喜珍</t>
  </si>
  <si>
    <t>433023********4045</t>
  </si>
  <si>
    <t>251202205546102Y</t>
  </si>
  <si>
    <t>董小毛</t>
  </si>
  <si>
    <t>431221********0428</t>
  </si>
  <si>
    <t>25120220559368Y</t>
  </si>
  <si>
    <t>杨莎</t>
  </si>
  <si>
    <t>431281********0620</t>
  </si>
  <si>
    <t>251202205595613Y</t>
  </si>
  <si>
    <t>杨红英</t>
  </si>
  <si>
    <t>251202205576382Y</t>
  </si>
  <si>
    <t>肖冬爱</t>
  </si>
  <si>
    <t>431221********002X</t>
  </si>
  <si>
    <t>251202205537480Y</t>
  </si>
  <si>
    <t>刘梦玲</t>
  </si>
  <si>
    <t>431224********2089</t>
  </si>
  <si>
    <t>251202205538400Y</t>
  </si>
  <si>
    <t>韩熟莲</t>
  </si>
  <si>
    <t>433024********8320</t>
  </si>
  <si>
    <t>251202205547194Y</t>
  </si>
  <si>
    <t>周满华</t>
  </si>
  <si>
    <t>433024********2907</t>
  </si>
  <si>
    <t>251202205519754Y</t>
  </si>
  <si>
    <t>杨雪桂</t>
  </si>
  <si>
    <t>433024********8861</t>
  </si>
  <si>
    <t>251202205589987Y</t>
  </si>
  <si>
    <t>陈爱</t>
  </si>
  <si>
    <t>431223********4109</t>
  </si>
  <si>
    <t>251202205513445Y</t>
  </si>
  <si>
    <t>向爱花</t>
  </si>
  <si>
    <t>251202205548292Y</t>
  </si>
  <si>
    <t>王志龙</t>
  </si>
  <si>
    <t>433023********4816</t>
  </si>
  <si>
    <t>251202205522725Y</t>
  </si>
  <si>
    <t>张爱凤</t>
  </si>
  <si>
    <t>433023********5828</t>
  </si>
  <si>
    <t>251202205546300Y</t>
  </si>
  <si>
    <t>潘霞</t>
  </si>
  <si>
    <t>431228********1223</t>
  </si>
  <si>
    <t>251202205516845Y</t>
  </si>
  <si>
    <t>雷茂琴</t>
  </si>
  <si>
    <t>431223********2421</t>
  </si>
  <si>
    <t>251202205544935Y</t>
  </si>
  <si>
    <t>张小兰</t>
  </si>
  <si>
    <t>433023********5825</t>
  </si>
  <si>
    <t>251202205532997Y</t>
  </si>
  <si>
    <t>刘丹</t>
  </si>
  <si>
    <t>430523********0029</t>
  </si>
  <si>
    <t>251202205515754Y</t>
  </si>
  <si>
    <t>向绍君</t>
  </si>
  <si>
    <t>431221********1028</t>
  </si>
  <si>
    <t>251202205514933Y</t>
  </si>
  <si>
    <t>何双群</t>
  </si>
  <si>
    <t>520221********5080</t>
  </si>
  <si>
    <t>S000043110146254000039</t>
  </si>
  <si>
    <t>中式面点师</t>
  </si>
  <si>
    <t>昌顺，2025年第5期</t>
  </si>
  <si>
    <t>2025.04.14至2025.04.23</t>
  </si>
  <si>
    <t>李浩</t>
  </si>
  <si>
    <t>431202********0219</t>
  </si>
  <si>
    <t>S000043110146254000040</t>
  </si>
  <si>
    <t>赵丹丹</t>
  </si>
  <si>
    <t>412828********2146</t>
  </si>
  <si>
    <t>S000043110146254000041</t>
  </si>
  <si>
    <t>刘新宇</t>
  </si>
  <si>
    <t>433001********0821</t>
  </si>
  <si>
    <t>S000043110146254000042</t>
  </si>
  <si>
    <t>黄艳</t>
  </si>
  <si>
    <t>431225********2045</t>
  </si>
  <si>
    <t>S000043110146254000043</t>
  </si>
  <si>
    <t>黄金桂</t>
  </si>
  <si>
    <t>433021********0122</t>
  </si>
  <si>
    <t>S000043110146254000044</t>
  </si>
  <si>
    <t>周群</t>
  </si>
  <si>
    <t>433030********0049</t>
  </si>
  <si>
    <t>S000043110146254000045</t>
  </si>
  <si>
    <t>杨艺</t>
  </si>
  <si>
    <t>431202********0025</t>
  </si>
  <si>
    <t>S000043110146254000108</t>
  </si>
  <si>
    <t>孙小芬</t>
  </si>
  <si>
    <t xml:space="preserve"> 43052********0252</t>
  </si>
  <si>
    <t>S000043110146254000046</t>
  </si>
  <si>
    <t>聂夏平</t>
  </si>
  <si>
    <t>431221********1627</t>
  </si>
  <si>
    <t>S000043110146254000047</t>
  </si>
  <si>
    <t>谢馨叶</t>
  </si>
  <si>
    <t xml:space="preserve"> 43122********6202</t>
  </si>
  <si>
    <t>S000043110146254000048</t>
  </si>
  <si>
    <t>赵彩城</t>
  </si>
  <si>
    <t xml:space="preserve"> 43252********1250</t>
  </si>
  <si>
    <t>S000043110146254000049</t>
  </si>
  <si>
    <t>黄芳</t>
  </si>
  <si>
    <t>433027********5029</t>
  </si>
  <si>
    <t>S000043110146254000050</t>
  </si>
  <si>
    <t>杨钰琴</t>
  </si>
  <si>
    <t>431221********3628</t>
  </si>
  <si>
    <t>S000043110146254000112</t>
  </si>
  <si>
    <t>王美琴</t>
  </si>
  <si>
    <t>430502********4527</t>
  </si>
  <si>
    <t>S000043110146254000051</t>
  </si>
  <si>
    <t>S000043110146254000052</t>
  </si>
  <si>
    <t>李文杰</t>
  </si>
  <si>
    <t>431224********5421</t>
  </si>
  <si>
    <t>S000043110146254000109</t>
  </si>
  <si>
    <t>周娅</t>
  </si>
  <si>
    <t>431223********424X</t>
  </si>
  <si>
    <t>S000043110146254000053</t>
  </si>
  <si>
    <t>王玉荣</t>
  </si>
  <si>
    <t>431121********6022</t>
  </si>
  <si>
    <t>S000043110146254000054</t>
  </si>
  <si>
    <t>聂永真</t>
  </si>
  <si>
    <t xml:space="preserve"> 43122********9122</t>
  </si>
  <si>
    <t>S000043110146254000055</t>
  </si>
  <si>
    <t>贺敏捷</t>
  </si>
  <si>
    <t>431221********1222</t>
  </si>
  <si>
    <t>S000043110146254000056</t>
  </si>
  <si>
    <t>陈望梅</t>
  </si>
  <si>
    <t>431221********2622</t>
  </si>
  <si>
    <t>S000043110146254000110</t>
  </si>
  <si>
    <t>谭丽玲</t>
  </si>
  <si>
    <t>433023********4225</t>
  </si>
  <si>
    <t>S000043110146254000057</t>
  </si>
  <si>
    <t>黄爱珍</t>
  </si>
  <si>
    <t>433024********1508</t>
  </si>
  <si>
    <t>S000043110146254000058</t>
  </si>
  <si>
    <t>陈春燕</t>
  </si>
  <si>
    <t>371428********1048</t>
  </si>
  <si>
    <t>S000043110146254000059</t>
  </si>
  <si>
    <t>杨尉庭</t>
  </si>
  <si>
    <t>431229********2215</t>
  </si>
  <si>
    <t>S000043110146254000060</t>
  </si>
  <si>
    <t>杨新</t>
  </si>
  <si>
    <t>431225********122X</t>
  </si>
  <si>
    <t>S000043110146254000061</t>
  </si>
  <si>
    <t>王菊珍</t>
  </si>
  <si>
    <t>431224********5244</t>
  </si>
  <si>
    <t>S000043110146254000062</t>
  </si>
  <si>
    <t>杨轩</t>
  </si>
  <si>
    <t>412702********6022</t>
  </si>
  <si>
    <t>S000043110146254000063</t>
  </si>
  <si>
    <t>S000043110146254000064</t>
  </si>
  <si>
    <t>杨国林</t>
  </si>
  <si>
    <t>431281********4616</t>
  </si>
  <si>
    <t>S000043110146254000065</t>
  </si>
  <si>
    <t>赵独立</t>
  </si>
  <si>
    <t>430521********2862</t>
  </si>
  <si>
    <t>S000043110146254000066</t>
  </si>
  <si>
    <t>刘厅</t>
  </si>
  <si>
    <t>430381********416X</t>
  </si>
  <si>
    <t>S000043110146254000067</t>
  </si>
  <si>
    <t>潘红珍</t>
  </si>
  <si>
    <t>431221********1020</t>
  </si>
  <si>
    <t>S000043110146254000068</t>
  </si>
  <si>
    <t>杨彩霞</t>
  </si>
  <si>
    <t>431281********4629</t>
  </si>
  <si>
    <t>S000043110146254000111</t>
  </si>
  <si>
    <t>杨田爱</t>
  </si>
  <si>
    <t>433001********5240</t>
  </si>
  <si>
    <t>S000043110146254000069</t>
  </si>
  <si>
    <t>雷琼</t>
  </si>
  <si>
    <t>431221********3847</t>
  </si>
  <si>
    <t>S000043110146254000070</t>
  </si>
  <si>
    <t>李江华</t>
  </si>
  <si>
    <t>433001********0415</t>
  </si>
  <si>
    <t>251202062568796Y</t>
  </si>
  <si>
    <t>昌顺，2025年第12期</t>
  </si>
  <si>
    <t xml:space="preserve">2025.08.15 至2025.08.28 </t>
  </si>
  <si>
    <t>吴利萍</t>
  </si>
  <si>
    <t>431222********3747</t>
  </si>
  <si>
    <t>251202062557018Y</t>
  </si>
  <si>
    <t>袁玲</t>
  </si>
  <si>
    <t>431202********1044</t>
  </si>
  <si>
    <t>251202062516194Y</t>
  </si>
  <si>
    <t>刘嫔媛</t>
  </si>
  <si>
    <t>430111********6020</t>
  </si>
  <si>
    <t>251202062540679Y</t>
  </si>
  <si>
    <t>尹喜梅</t>
  </si>
  <si>
    <t>413024********1941</t>
  </si>
  <si>
    <t>251202062511335Y</t>
  </si>
  <si>
    <t>张育玮</t>
  </si>
  <si>
    <t>431228********0043</t>
  </si>
  <si>
    <t>251202062563755Y</t>
  </si>
  <si>
    <t>251202062542212Y</t>
  </si>
  <si>
    <t>彭俞榕</t>
  </si>
  <si>
    <t>431202********0169</t>
  </si>
  <si>
    <t>251202062563852Y</t>
  </si>
  <si>
    <t>张立玉</t>
  </si>
  <si>
    <t>431226********0626</t>
  </si>
  <si>
    <t>251202062584324Y</t>
  </si>
  <si>
    <t>朱会燕</t>
  </si>
  <si>
    <t>431223********4285</t>
  </si>
  <si>
    <t>251202062536972Y</t>
  </si>
  <si>
    <t>蒋香香</t>
  </si>
  <si>
    <t>431221********1046</t>
  </si>
  <si>
    <t>251202062576276Y</t>
  </si>
  <si>
    <t>李杨</t>
  </si>
  <si>
    <t>431281********4426</t>
  </si>
  <si>
    <t>251202062589086Y</t>
  </si>
  <si>
    <t>丁小菊</t>
  </si>
  <si>
    <t>431202********3646</t>
  </si>
  <si>
    <t>251202062582748Y</t>
  </si>
  <si>
    <t>张菊妹</t>
  </si>
  <si>
    <t>431202********2223</t>
  </si>
  <si>
    <t>251202062515750Y</t>
  </si>
  <si>
    <t>邱梅冬</t>
  </si>
  <si>
    <t>431221********0627</t>
  </si>
  <si>
    <t>251202062573289Y</t>
  </si>
  <si>
    <t>丁小利</t>
  </si>
  <si>
    <t>251202062599344Y</t>
  </si>
  <si>
    <t>聂辛如</t>
  </si>
  <si>
    <t>431202********0186</t>
  </si>
  <si>
    <t>251202062588166Y</t>
  </si>
  <si>
    <t>谌丹桂</t>
  </si>
  <si>
    <t>431224********8487</t>
  </si>
  <si>
    <t>251202062583552Y</t>
  </si>
  <si>
    <t>陈莉</t>
  </si>
  <si>
    <t>450981********3025</t>
  </si>
  <si>
    <t>251202062545116Y</t>
  </si>
  <si>
    <t>吴丽丽</t>
  </si>
  <si>
    <t>433001********3823</t>
  </si>
  <si>
    <t>251202062597315Y</t>
  </si>
  <si>
    <t>徐攀</t>
  </si>
  <si>
    <t xml:space="preserve"> 43122********3262</t>
  </si>
  <si>
    <t>251202062565293Y</t>
  </si>
  <si>
    <t>张彩玲</t>
  </si>
  <si>
    <t xml:space="preserve"> 44142********7554</t>
  </si>
  <si>
    <t>251202062517822Y</t>
  </si>
  <si>
    <t>滕英</t>
  </si>
  <si>
    <t>431221********0429</t>
  </si>
  <si>
    <t>251202062572557Y</t>
  </si>
  <si>
    <t>李十莲</t>
  </si>
  <si>
    <t xml:space="preserve"> 43122********3102</t>
  </si>
  <si>
    <t>251202062546850Y</t>
  </si>
  <si>
    <t>唐琪</t>
  </si>
  <si>
    <t>431221********1025</t>
  </si>
  <si>
    <t>251202062590465Y</t>
  </si>
  <si>
    <t>雷兰花</t>
  </si>
  <si>
    <t>431221********1647</t>
  </si>
  <si>
    <t>251202062528034Y</t>
  </si>
  <si>
    <t>251202062513580Y</t>
  </si>
  <si>
    <t>许星</t>
  </si>
  <si>
    <t>430527********7539</t>
  </si>
  <si>
    <t>251202062594088Y</t>
  </si>
  <si>
    <t>米颖</t>
  </si>
  <si>
    <t>431221********3225</t>
  </si>
  <si>
    <t>251202062514644Y</t>
  </si>
  <si>
    <t>黄丽兰</t>
  </si>
  <si>
    <t>431224********3621</t>
  </si>
  <si>
    <t>251202062523843Y</t>
  </si>
  <si>
    <t>聂秀萍</t>
  </si>
  <si>
    <t>431223********0824</t>
  </si>
  <si>
    <t>251202062588450Y</t>
  </si>
  <si>
    <t>昌顺，2025年第14期</t>
  </si>
  <si>
    <t>2025.09.03至2025.09.16</t>
  </si>
  <si>
    <t>黄娟</t>
  </si>
  <si>
    <t>431226********006X</t>
  </si>
  <si>
    <t>251202062537681Y</t>
  </si>
  <si>
    <t>唐玲玲</t>
  </si>
  <si>
    <t>452701********1326</t>
  </si>
  <si>
    <t>251202062525068Y</t>
  </si>
  <si>
    <t>张文</t>
  </si>
  <si>
    <t>431223********0045</t>
  </si>
  <si>
    <t>251202062558555Y</t>
  </si>
  <si>
    <t>兰海英</t>
  </si>
  <si>
    <t>452701********1342</t>
  </si>
  <si>
    <t>251202062559431Y</t>
  </si>
  <si>
    <t>黄露</t>
  </si>
  <si>
    <t>431227********0344</t>
  </si>
  <si>
    <t>251202062546473Y</t>
  </si>
  <si>
    <t>汪 兰</t>
  </si>
  <si>
    <t>500231********6805</t>
  </si>
  <si>
    <t>251202062581465Y</t>
  </si>
  <si>
    <t>谢娟娟</t>
  </si>
  <si>
    <t>251202062531083Y</t>
  </si>
  <si>
    <t>袁楚华</t>
  </si>
  <si>
    <t>431221********2421</t>
  </si>
  <si>
    <t>251202062525893Y</t>
  </si>
  <si>
    <t>黄飞莲</t>
  </si>
  <si>
    <t>430481********6145</t>
  </si>
  <si>
    <t>251202062576131Y</t>
  </si>
  <si>
    <t>米珍玲</t>
  </si>
  <si>
    <t>433023********3423</t>
  </si>
  <si>
    <t>251202062561130Y</t>
  </si>
  <si>
    <t>万大玲</t>
  </si>
  <si>
    <t>500237********6760</t>
  </si>
  <si>
    <t>251202062528267Y</t>
  </si>
  <si>
    <t>梁艺翎</t>
  </si>
  <si>
    <t>431221********0024</t>
  </si>
  <si>
    <t>251202062545852Y</t>
  </si>
  <si>
    <t>谌利荣</t>
  </si>
  <si>
    <t>431224********0181</t>
  </si>
  <si>
    <t>251202062538197Y</t>
  </si>
  <si>
    <t>黄慧玲</t>
  </si>
  <si>
    <t>431226********0121</t>
  </si>
  <si>
    <t>251202062512728Y</t>
  </si>
  <si>
    <t>姚爱容</t>
  </si>
  <si>
    <t>431227********5441</t>
  </si>
  <si>
    <t>251202062534139Y</t>
  </si>
  <si>
    <t>佘佳宜</t>
  </si>
  <si>
    <t>430521********7329</t>
  </si>
  <si>
    <t>251202062530280Y</t>
  </si>
  <si>
    <t>张榕</t>
  </si>
  <si>
    <t>431228********062X</t>
  </si>
  <si>
    <t>251202062597928Y</t>
  </si>
  <si>
    <t>杨丽群</t>
  </si>
  <si>
    <t>431281********4425</t>
  </si>
  <si>
    <t>251202062550928Y</t>
  </si>
  <si>
    <t>龙秋萍</t>
  </si>
  <si>
    <t>450722********3720</t>
  </si>
  <si>
    <t>251202062546656Y</t>
  </si>
  <si>
    <t>明月</t>
  </si>
  <si>
    <t>431229********0428</t>
  </si>
  <si>
    <t>251202062541328Y</t>
  </si>
  <si>
    <t>李忠姣</t>
  </si>
  <si>
    <t>532622********0045</t>
  </si>
  <si>
    <t>251202062567451Y</t>
  </si>
  <si>
    <t>聂玲玲</t>
  </si>
  <si>
    <t>431221********2629</t>
  </si>
  <si>
    <t>251202062511109Y</t>
  </si>
  <si>
    <t>粟贞</t>
  </si>
  <si>
    <t>431224********7941</t>
  </si>
  <si>
    <t>251202062594609Y</t>
  </si>
  <si>
    <t>吴露霞</t>
  </si>
  <si>
    <t>431230********0621</t>
  </si>
  <si>
    <t>251202062591647Y</t>
  </si>
  <si>
    <t>张华</t>
  </si>
  <si>
    <t>431221********1628</t>
  </si>
  <si>
    <t>251202062518515Y</t>
  </si>
  <si>
    <t>丁小艳</t>
  </si>
  <si>
    <t>431202********1066</t>
  </si>
  <si>
    <t>251202062570389Y</t>
  </si>
  <si>
    <t>曾梓怡</t>
  </si>
  <si>
    <t>431281********0049</t>
  </si>
  <si>
    <t>251202062568034Y</t>
  </si>
  <si>
    <t>邱玉芳</t>
  </si>
  <si>
    <t>431228********1645</t>
  </si>
  <si>
    <t>251202062536954Y</t>
  </si>
  <si>
    <t>田欢</t>
  </si>
  <si>
    <t>433123********3028</t>
  </si>
  <si>
    <t>251202062564922Y</t>
  </si>
  <si>
    <t>景润霞</t>
  </si>
  <si>
    <t>622827********1947</t>
  </si>
  <si>
    <t>251202062533123Y</t>
  </si>
  <si>
    <t>431228********0644</t>
  </si>
  <si>
    <t>251202062556375Y</t>
  </si>
  <si>
    <t>黄奥慧</t>
  </si>
  <si>
    <t>431023********032X</t>
  </si>
  <si>
    <t>251202062555479Y</t>
  </si>
  <si>
    <t>丁姣霞</t>
  </si>
  <si>
    <t>431221********3824</t>
  </si>
  <si>
    <t>251202062569456Y</t>
  </si>
  <si>
    <t>雷丽群</t>
  </si>
  <si>
    <t>522221********5228</t>
  </si>
  <si>
    <t>251202062591230Y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</si>
</sst>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Arial"/>
      <charset val="204"/>
    </font>
    <font>
      <sz val="11"/>
      <color indexed="8"/>
      <name val="宋体"/>
      <charset val="204"/>
    </font>
    <font>
      <sz val="11"/>
      <name val="宋体"/>
      <charset val="204"/>
    </font>
    <font>
      <sz val="1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204"/>
    </font>
    <font>
      <sz val="11"/>
      <color indexed="8"/>
      <name val="宋体"/>
      <charset val="134"/>
    </font>
    <font>
      <sz val="11"/>
      <color theme="1"/>
      <name val="宋体"/>
      <charset val="1"/>
    </font>
    <font>
      <sz val="11"/>
      <color theme="1"/>
      <name val="宋体"/>
      <charset val="134"/>
    </font>
    <font>
      <sz val="11"/>
      <color theme="1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b/>
      <sz val="1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3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38" applyNumberFormat="0" applyAlignment="0" applyProtection="0">
      <alignment vertical="center"/>
    </xf>
    <xf numFmtId="0" fontId="22" fillId="6" borderId="39" applyNumberFormat="0" applyAlignment="0" applyProtection="0">
      <alignment vertical="center"/>
    </xf>
    <xf numFmtId="0" fontId="23" fillId="6" borderId="38" applyNumberFormat="0" applyAlignment="0" applyProtection="0">
      <alignment vertical="center"/>
    </xf>
    <xf numFmtId="0" fontId="24" fillId="7" borderId="40" applyNumberFormat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/>
    <xf numFmtId="0" fontId="33" fillId="0" borderId="0"/>
    <xf numFmtId="0" fontId="32" fillId="0" borderId="0">
      <alignment vertical="center"/>
    </xf>
    <xf numFmtId="0" fontId="12" fillId="0" borderId="0">
      <alignment vertical="center"/>
    </xf>
  </cellStyleXfs>
  <cellXfs count="136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2" borderId="1" xfId="56" applyFont="1" applyFill="1" applyBorder="1" applyAlignment="1">
      <alignment horizontal="center" vertical="center" wrapText="1"/>
    </xf>
    <xf numFmtId="49" fontId="4" fillId="2" borderId="1" xfId="56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2" borderId="1" xfId="56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9" fontId="4" fillId="0" borderId="31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1" fillId="0" borderId="34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3 3" xfId="49"/>
    <cellStyle name="常规 12 2" xfId="50"/>
    <cellStyle name="常规 12 2 2 2 2" xfId="51"/>
    <cellStyle name="常规 14" xfId="52"/>
    <cellStyle name="常规 19" xfId="53"/>
    <cellStyle name="常规 2 2" xfId="54"/>
    <cellStyle name="常规 14 5" xfId="55"/>
    <cellStyle name="常规 2" xfId="56"/>
    <cellStyle name="常规 10 2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361</xdr:row>
      <xdr:rowOff>0</xdr:rowOff>
    </xdr:from>
    <xdr:to>
      <xdr:col>8</xdr:col>
      <xdr:colOff>574040</xdr:colOff>
      <xdr:row>361</xdr:row>
      <xdr:rowOff>222250</xdr:rowOff>
    </xdr:to>
    <xdr:pic>
      <xdr:nvPicPr>
        <xdr:cNvPr id="65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5650" y="137788650"/>
          <a:ext cx="57404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361</xdr:row>
      <xdr:rowOff>0</xdr:rowOff>
    </xdr:from>
    <xdr:to>
      <xdr:col>8</xdr:col>
      <xdr:colOff>574040</xdr:colOff>
      <xdr:row>361</xdr:row>
      <xdr:rowOff>227965</xdr:rowOff>
    </xdr:to>
    <xdr:pic>
      <xdr:nvPicPr>
        <xdr:cNvPr id="658" name="Picture_7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5650" y="137788650"/>
          <a:ext cx="57404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10160</xdr:colOff>
      <xdr:row>361</xdr:row>
      <xdr:rowOff>170815</xdr:rowOff>
    </xdr:from>
    <xdr:to>
      <xdr:col>8</xdr:col>
      <xdr:colOff>580390</xdr:colOff>
      <xdr:row>362</xdr:row>
      <xdr:rowOff>20955</xdr:rowOff>
    </xdr:to>
    <xdr:pic>
      <xdr:nvPicPr>
        <xdr:cNvPr id="659" name="Picture_7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810" y="137959465"/>
          <a:ext cx="57023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26670</xdr:colOff>
      <xdr:row>361</xdr:row>
      <xdr:rowOff>304165</xdr:rowOff>
    </xdr:from>
    <xdr:to>
      <xdr:col>8</xdr:col>
      <xdr:colOff>596900</xdr:colOff>
      <xdr:row>362</xdr:row>
      <xdr:rowOff>154305</xdr:rowOff>
    </xdr:to>
    <xdr:pic>
      <xdr:nvPicPr>
        <xdr:cNvPr id="660" name="Picture_43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32320" y="138092815"/>
          <a:ext cx="570230" cy="231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361</xdr:row>
      <xdr:rowOff>333375</xdr:rowOff>
    </xdr:from>
    <xdr:to>
      <xdr:col>8</xdr:col>
      <xdr:colOff>574040</xdr:colOff>
      <xdr:row>362</xdr:row>
      <xdr:rowOff>219710</xdr:rowOff>
    </xdr:to>
    <xdr:pic>
      <xdr:nvPicPr>
        <xdr:cNvPr id="661" name="Picture_46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5650" y="138122025"/>
          <a:ext cx="574040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10160</xdr:colOff>
      <xdr:row>368</xdr:row>
      <xdr:rowOff>170815</xdr:rowOff>
    </xdr:from>
    <xdr:to>
      <xdr:col>8</xdr:col>
      <xdr:colOff>580390</xdr:colOff>
      <xdr:row>368</xdr:row>
      <xdr:rowOff>170815</xdr:rowOff>
    </xdr:to>
    <xdr:pic>
      <xdr:nvPicPr>
        <xdr:cNvPr id="662" name="Picture_7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810" y="140626465"/>
          <a:ext cx="5702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10160</xdr:colOff>
      <xdr:row>368</xdr:row>
      <xdr:rowOff>170815</xdr:rowOff>
    </xdr:from>
    <xdr:to>
      <xdr:col>8</xdr:col>
      <xdr:colOff>580390</xdr:colOff>
      <xdr:row>368</xdr:row>
      <xdr:rowOff>355600</xdr:rowOff>
    </xdr:to>
    <xdr:pic>
      <xdr:nvPicPr>
        <xdr:cNvPr id="663" name="Picture_13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810" y="140626465"/>
          <a:ext cx="57023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137795</xdr:colOff>
      <xdr:row>368</xdr:row>
      <xdr:rowOff>153035</xdr:rowOff>
    </xdr:from>
    <xdr:to>
      <xdr:col>8</xdr:col>
      <xdr:colOff>711835</xdr:colOff>
      <xdr:row>368</xdr:row>
      <xdr:rowOff>355600</xdr:rowOff>
    </xdr:to>
    <xdr:pic>
      <xdr:nvPicPr>
        <xdr:cNvPr id="664" name="Picture_43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43445" y="140608685"/>
          <a:ext cx="57404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224155</xdr:colOff>
      <xdr:row>368</xdr:row>
      <xdr:rowOff>266700</xdr:rowOff>
    </xdr:from>
    <xdr:to>
      <xdr:col>8</xdr:col>
      <xdr:colOff>798195</xdr:colOff>
      <xdr:row>368</xdr:row>
      <xdr:rowOff>355600</xdr:rowOff>
    </xdr:to>
    <xdr:pic>
      <xdr:nvPicPr>
        <xdr:cNvPr id="665" name="Picture_4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29805" y="140722350"/>
          <a:ext cx="574040" cy="8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26670</xdr:colOff>
      <xdr:row>368</xdr:row>
      <xdr:rowOff>304165</xdr:rowOff>
    </xdr:from>
    <xdr:to>
      <xdr:col>8</xdr:col>
      <xdr:colOff>596900</xdr:colOff>
      <xdr:row>368</xdr:row>
      <xdr:rowOff>304165</xdr:rowOff>
    </xdr:to>
    <xdr:pic>
      <xdr:nvPicPr>
        <xdr:cNvPr id="666" name="Picture_43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32320" y="140759815"/>
          <a:ext cx="5702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368</xdr:row>
      <xdr:rowOff>333375</xdr:rowOff>
    </xdr:from>
    <xdr:to>
      <xdr:col>8</xdr:col>
      <xdr:colOff>574040</xdr:colOff>
      <xdr:row>368</xdr:row>
      <xdr:rowOff>333375</xdr:rowOff>
    </xdr:to>
    <xdr:pic>
      <xdr:nvPicPr>
        <xdr:cNvPr id="667" name="Picture_46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5650" y="140789025"/>
          <a:ext cx="57404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137795</xdr:colOff>
      <xdr:row>359</xdr:row>
      <xdr:rowOff>58420</xdr:rowOff>
    </xdr:from>
    <xdr:to>
      <xdr:col>8</xdr:col>
      <xdr:colOff>711835</xdr:colOff>
      <xdr:row>359</xdr:row>
      <xdr:rowOff>284480</xdr:rowOff>
    </xdr:to>
    <xdr:pic>
      <xdr:nvPicPr>
        <xdr:cNvPr id="668" name="Picture_43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43445" y="137085070"/>
          <a:ext cx="5740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9525</xdr:colOff>
      <xdr:row>364</xdr:row>
      <xdr:rowOff>172085</xdr:rowOff>
    </xdr:from>
    <xdr:to>
      <xdr:col>8</xdr:col>
      <xdr:colOff>580390</xdr:colOff>
      <xdr:row>365</xdr:row>
      <xdr:rowOff>20955</xdr:rowOff>
    </xdr:to>
    <xdr:pic>
      <xdr:nvPicPr>
        <xdr:cNvPr id="669" name="Picture_7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175" y="139103735"/>
          <a:ext cx="5708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9525</xdr:colOff>
      <xdr:row>365</xdr:row>
      <xdr:rowOff>172085</xdr:rowOff>
    </xdr:from>
    <xdr:to>
      <xdr:col>8</xdr:col>
      <xdr:colOff>580390</xdr:colOff>
      <xdr:row>366</xdr:row>
      <xdr:rowOff>20955</xdr:rowOff>
    </xdr:to>
    <xdr:pic>
      <xdr:nvPicPr>
        <xdr:cNvPr id="670" name="Picture_13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175" y="139484735"/>
          <a:ext cx="5708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137795</xdr:colOff>
      <xdr:row>365</xdr:row>
      <xdr:rowOff>151130</xdr:rowOff>
    </xdr:from>
    <xdr:to>
      <xdr:col>8</xdr:col>
      <xdr:colOff>711835</xdr:colOff>
      <xdr:row>366</xdr:row>
      <xdr:rowOff>38735</xdr:rowOff>
    </xdr:to>
    <xdr:pic>
      <xdr:nvPicPr>
        <xdr:cNvPr id="671" name="Picture_43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43445" y="139463780"/>
          <a:ext cx="57404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224790</xdr:colOff>
      <xdr:row>365</xdr:row>
      <xdr:rowOff>266700</xdr:rowOff>
    </xdr:from>
    <xdr:to>
      <xdr:col>8</xdr:col>
      <xdr:colOff>798195</xdr:colOff>
      <xdr:row>366</xdr:row>
      <xdr:rowOff>151130</xdr:rowOff>
    </xdr:to>
    <xdr:pic>
      <xdr:nvPicPr>
        <xdr:cNvPr id="672" name="Picture_4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0440" y="139579350"/>
          <a:ext cx="57340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26670</xdr:colOff>
      <xdr:row>364</xdr:row>
      <xdr:rowOff>304165</xdr:rowOff>
    </xdr:from>
    <xdr:to>
      <xdr:col>8</xdr:col>
      <xdr:colOff>596900</xdr:colOff>
      <xdr:row>365</xdr:row>
      <xdr:rowOff>153035</xdr:rowOff>
    </xdr:to>
    <xdr:pic>
      <xdr:nvPicPr>
        <xdr:cNvPr id="673" name="Picture_43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32320" y="139235815"/>
          <a:ext cx="57023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364</xdr:row>
      <xdr:rowOff>333375</xdr:rowOff>
    </xdr:from>
    <xdr:to>
      <xdr:col>8</xdr:col>
      <xdr:colOff>572770</xdr:colOff>
      <xdr:row>365</xdr:row>
      <xdr:rowOff>219710</xdr:rowOff>
    </xdr:to>
    <xdr:pic>
      <xdr:nvPicPr>
        <xdr:cNvPr id="674" name="Picture_46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5650" y="139265025"/>
          <a:ext cx="572770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495300</xdr:colOff>
      <xdr:row>366</xdr:row>
      <xdr:rowOff>172085</xdr:rowOff>
    </xdr:from>
    <xdr:to>
      <xdr:col>8</xdr:col>
      <xdr:colOff>558165</xdr:colOff>
      <xdr:row>366</xdr:row>
      <xdr:rowOff>326390</xdr:rowOff>
    </xdr:to>
    <xdr:pic>
      <xdr:nvPicPr>
        <xdr:cNvPr id="675" name="Picture_7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00950" y="139865735"/>
          <a:ext cx="62865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495300</xdr:colOff>
      <xdr:row>366</xdr:row>
      <xdr:rowOff>172085</xdr:rowOff>
    </xdr:from>
    <xdr:to>
      <xdr:col>8</xdr:col>
      <xdr:colOff>554990</xdr:colOff>
      <xdr:row>366</xdr:row>
      <xdr:rowOff>326390</xdr:rowOff>
    </xdr:to>
    <xdr:pic>
      <xdr:nvPicPr>
        <xdr:cNvPr id="676" name="Picture_9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00950" y="139865735"/>
          <a:ext cx="59690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394970</xdr:colOff>
      <xdr:row>366</xdr:row>
      <xdr:rowOff>316865</xdr:rowOff>
    </xdr:from>
    <xdr:to>
      <xdr:col>8</xdr:col>
      <xdr:colOff>969010</xdr:colOff>
      <xdr:row>366</xdr:row>
      <xdr:rowOff>316865</xdr:rowOff>
    </xdr:to>
    <xdr:pic>
      <xdr:nvPicPr>
        <xdr:cNvPr id="677" name="Picture_43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0620" y="140010515"/>
          <a:ext cx="57404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248285</xdr:colOff>
      <xdr:row>366</xdr:row>
      <xdr:rowOff>142875</xdr:rowOff>
    </xdr:from>
    <xdr:to>
      <xdr:col>8</xdr:col>
      <xdr:colOff>822325</xdr:colOff>
      <xdr:row>366</xdr:row>
      <xdr:rowOff>142875</xdr:rowOff>
    </xdr:to>
    <xdr:pic>
      <xdr:nvPicPr>
        <xdr:cNvPr id="678" name="Picture_43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53935" y="139836525"/>
          <a:ext cx="57404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253365</xdr:colOff>
      <xdr:row>359</xdr:row>
      <xdr:rowOff>352425</xdr:rowOff>
    </xdr:from>
    <xdr:to>
      <xdr:col>8</xdr:col>
      <xdr:colOff>826770</xdr:colOff>
      <xdr:row>360</xdr:row>
      <xdr:rowOff>236855</xdr:rowOff>
    </xdr:to>
    <xdr:pic>
      <xdr:nvPicPr>
        <xdr:cNvPr id="679" name="Picture_4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59015" y="137379075"/>
          <a:ext cx="57340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362</xdr:row>
      <xdr:rowOff>0</xdr:rowOff>
    </xdr:from>
    <xdr:to>
      <xdr:col>8</xdr:col>
      <xdr:colOff>574040</xdr:colOff>
      <xdr:row>362</xdr:row>
      <xdr:rowOff>222250</xdr:rowOff>
    </xdr:to>
    <xdr:pic>
      <xdr:nvPicPr>
        <xdr:cNvPr id="680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5650" y="138169650"/>
          <a:ext cx="57404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362</xdr:row>
      <xdr:rowOff>0</xdr:rowOff>
    </xdr:from>
    <xdr:to>
      <xdr:col>8</xdr:col>
      <xdr:colOff>574040</xdr:colOff>
      <xdr:row>362</xdr:row>
      <xdr:rowOff>227965</xdr:rowOff>
    </xdr:to>
    <xdr:pic>
      <xdr:nvPicPr>
        <xdr:cNvPr id="681" name="Picture_7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5650" y="138169650"/>
          <a:ext cx="57404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10160</xdr:colOff>
      <xdr:row>361</xdr:row>
      <xdr:rowOff>170815</xdr:rowOff>
    </xdr:from>
    <xdr:to>
      <xdr:col>8</xdr:col>
      <xdr:colOff>580390</xdr:colOff>
      <xdr:row>362</xdr:row>
      <xdr:rowOff>19685</xdr:rowOff>
    </xdr:to>
    <xdr:pic>
      <xdr:nvPicPr>
        <xdr:cNvPr id="682" name="Picture_7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810" y="137959465"/>
          <a:ext cx="57023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137795</xdr:colOff>
      <xdr:row>360</xdr:row>
      <xdr:rowOff>58420</xdr:rowOff>
    </xdr:from>
    <xdr:to>
      <xdr:col>8</xdr:col>
      <xdr:colOff>711835</xdr:colOff>
      <xdr:row>360</xdr:row>
      <xdr:rowOff>284480</xdr:rowOff>
    </xdr:to>
    <xdr:pic>
      <xdr:nvPicPr>
        <xdr:cNvPr id="683" name="Picture_43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43445" y="137466070"/>
          <a:ext cx="5740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248285</xdr:colOff>
      <xdr:row>366</xdr:row>
      <xdr:rowOff>144780</xdr:rowOff>
    </xdr:from>
    <xdr:to>
      <xdr:col>8</xdr:col>
      <xdr:colOff>822325</xdr:colOff>
      <xdr:row>366</xdr:row>
      <xdr:rowOff>144780</xdr:rowOff>
    </xdr:to>
    <xdr:pic>
      <xdr:nvPicPr>
        <xdr:cNvPr id="684" name="Picture_43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53935" y="139838430"/>
          <a:ext cx="57404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360</xdr:row>
      <xdr:rowOff>0</xdr:rowOff>
    </xdr:from>
    <xdr:to>
      <xdr:col>8</xdr:col>
      <xdr:colOff>574040</xdr:colOff>
      <xdr:row>360</xdr:row>
      <xdr:rowOff>222250</xdr:rowOff>
    </xdr:to>
    <xdr:pic>
      <xdr:nvPicPr>
        <xdr:cNvPr id="685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5650" y="137407650"/>
          <a:ext cx="57404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360</xdr:row>
      <xdr:rowOff>0</xdr:rowOff>
    </xdr:from>
    <xdr:to>
      <xdr:col>8</xdr:col>
      <xdr:colOff>574040</xdr:colOff>
      <xdr:row>360</xdr:row>
      <xdr:rowOff>227965</xdr:rowOff>
    </xdr:to>
    <xdr:pic>
      <xdr:nvPicPr>
        <xdr:cNvPr id="686" name="Picture_7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5650" y="137407650"/>
          <a:ext cx="57404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10160</xdr:colOff>
      <xdr:row>360</xdr:row>
      <xdr:rowOff>170815</xdr:rowOff>
    </xdr:from>
    <xdr:to>
      <xdr:col>8</xdr:col>
      <xdr:colOff>580390</xdr:colOff>
      <xdr:row>360</xdr:row>
      <xdr:rowOff>355600</xdr:rowOff>
    </xdr:to>
    <xdr:pic>
      <xdr:nvPicPr>
        <xdr:cNvPr id="687" name="Picture_7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810" y="137578465"/>
          <a:ext cx="57023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26670</xdr:colOff>
      <xdr:row>360</xdr:row>
      <xdr:rowOff>304165</xdr:rowOff>
    </xdr:from>
    <xdr:to>
      <xdr:col>8</xdr:col>
      <xdr:colOff>596900</xdr:colOff>
      <xdr:row>360</xdr:row>
      <xdr:rowOff>355600</xdr:rowOff>
    </xdr:to>
    <xdr:pic>
      <xdr:nvPicPr>
        <xdr:cNvPr id="688" name="Picture_43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32320" y="137711815"/>
          <a:ext cx="570230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360</xdr:row>
      <xdr:rowOff>333375</xdr:rowOff>
    </xdr:from>
    <xdr:to>
      <xdr:col>8</xdr:col>
      <xdr:colOff>574040</xdr:colOff>
      <xdr:row>360</xdr:row>
      <xdr:rowOff>355600</xdr:rowOff>
    </xdr:to>
    <xdr:pic>
      <xdr:nvPicPr>
        <xdr:cNvPr id="689" name="Picture_46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5650" y="137741025"/>
          <a:ext cx="574040" cy="2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137795</xdr:colOff>
      <xdr:row>362</xdr:row>
      <xdr:rowOff>58420</xdr:rowOff>
    </xdr:from>
    <xdr:to>
      <xdr:col>8</xdr:col>
      <xdr:colOff>711835</xdr:colOff>
      <xdr:row>362</xdr:row>
      <xdr:rowOff>284480</xdr:rowOff>
    </xdr:to>
    <xdr:pic>
      <xdr:nvPicPr>
        <xdr:cNvPr id="690" name="Picture_43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43445" y="138228070"/>
          <a:ext cx="5740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10160</xdr:colOff>
      <xdr:row>365</xdr:row>
      <xdr:rowOff>0</xdr:rowOff>
    </xdr:from>
    <xdr:to>
      <xdr:col>8</xdr:col>
      <xdr:colOff>580390</xdr:colOff>
      <xdr:row>365</xdr:row>
      <xdr:rowOff>19685</xdr:rowOff>
    </xdr:to>
    <xdr:pic>
      <xdr:nvPicPr>
        <xdr:cNvPr id="691" name="Picture_13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810" y="139312650"/>
          <a:ext cx="57023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137795</xdr:colOff>
      <xdr:row>365</xdr:row>
      <xdr:rowOff>0</xdr:rowOff>
    </xdr:from>
    <xdr:to>
      <xdr:col>8</xdr:col>
      <xdr:colOff>711835</xdr:colOff>
      <xdr:row>365</xdr:row>
      <xdr:rowOff>37465</xdr:rowOff>
    </xdr:to>
    <xdr:pic>
      <xdr:nvPicPr>
        <xdr:cNvPr id="692" name="Picture_43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43445" y="139312650"/>
          <a:ext cx="5740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271780</xdr:colOff>
      <xdr:row>364</xdr:row>
      <xdr:rowOff>377825</xdr:rowOff>
    </xdr:from>
    <xdr:to>
      <xdr:col>8</xdr:col>
      <xdr:colOff>845820</xdr:colOff>
      <xdr:row>365</xdr:row>
      <xdr:rowOff>122555</xdr:rowOff>
    </xdr:to>
    <xdr:pic>
      <xdr:nvPicPr>
        <xdr:cNvPr id="693" name="Picture_4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7430" y="139309475"/>
          <a:ext cx="574040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495300</xdr:colOff>
      <xdr:row>365</xdr:row>
      <xdr:rowOff>170815</xdr:rowOff>
    </xdr:from>
    <xdr:to>
      <xdr:col>8</xdr:col>
      <xdr:colOff>556895</xdr:colOff>
      <xdr:row>365</xdr:row>
      <xdr:rowOff>323850</xdr:rowOff>
    </xdr:to>
    <xdr:pic>
      <xdr:nvPicPr>
        <xdr:cNvPr id="694" name="Picture_7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00950" y="139483465"/>
          <a:ext cx="61595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495300</xdr:colOff>
      <xdr:row>365</xdr:row>
      <xdr:rowOff>170815</xdr:rowOff>
    </xdr:from>
    <xdr:to>
      <xdr:col>8</xdr:col>
      <xdr:colOff>556260</xdr:colOff>
      <xdr:row>365</xdr:row>
      <xdr:rowOff>323850</xdr:rowOff>
    </xdr:to>
    <xdr:pic>
      <xdr:nvPicPr>
        <xdr:cNvPr id="695" name="Picture_96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00950" y="139483465"/>
          <a:ext cx="609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394970</xdr:colOff>
      <xdr:row>365</xdr:row>
      <xdr:rowOff>315595</xdr:rowOff>
    </xdr:from>
    <xdr:to>
      <xdr:col>8</xdr:col>
      <xdr:colOff>967740</xdr:colOff>
      <xdr:row>365</xdr:row>
      <xdr:rowOff>315595</xdr:rowOff>
    </xdr:to>
    <xdr:pic>
      <xdr:nvPicPr>
        <xdr:cNvPr id="696" name="Picture_43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0620" y="139628245"/>
          <a:ext cx="57277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248285</xdr:colOff>
      <xdr:row>364</xdr:row>
      <xdr:rowOff>173355</xdr:rowOff>
    </xdr:from>
    <xdr:to>
      <xdr:col>8</xdr:col>
      <xdr:colOff>822325</xdr:colOff>
      <xdr:row>364</xdr:row>
      <xdr:rowOff>173355</xdr:rowOff>
    </xdr:to>
    <xdr:pic>
      <xdr:nvPicPr>
        <xdr:cNvPr id="697" name="Picture_43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53935" y="139105005"/>
          <a:ext cx="57404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9525</xdr:colOff>
      <xdr:row>362</xdr:row>
      <xdr:rowOff>172085</xdr:rowOff>
    </xdr:from>
    <xdr:to>
      <xdr:col>8</xdr:col>
      <xdr:colOff>580390</xdr:colOff>
      <xdr:row>363</xdr:row>
      <xdr:rowOff>20955</xdr:rowOff>
    </xdr:to>
    <xdr:pic>
      <xdr:nvPicPr>
        <xdr:cNvPr id="698" name="Picture_7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175" y="138341735"/>
          <a:ext cx="57086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9525</xdr:colOff>
      <xdr:row>363</xdr:row>
      <xdr:rowOff>172085</xdr:rowOff>
    </xdr:from>
    <xdr:to>
      <xdr:col>8</xdr:col>
      <xdr:colOff>580390</xdr:colOff>
      <xdr:row>363</xdr:row>
      <xdr:rowOff>355600</xdr:rowOff>
    </xdr:to>
    <xdr:pic>
      <xdr:nvPicPr>
        <xdr:cNvPr id="699" name="Picture_13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175" y="138722735"/>
          <a:ext cx="5708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137795</xdr:colOff>
      <xdr:row>363</xdr:row>
      <xdr:rowOff>151130</xdr:rowOff>
    </xdr:from>
    <xdr:to>
      <xdr:col>8</xdr:col>
      <xdr:colOff>711835</xdr:colOff>
      <xdr:row>363</xdr:row>
      <xdr:rowOff>355600</xdr:rowOff>
    </xdr:to>
    <xdr:pic>
      <xdr:nvPicPr>
        <xdr:cNvPr id="700" name="Picture_43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43445" y="138701780"/>
          <a:ext cx="57404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224790</xdr:colOff>
      <xdr:row>363</xdr:row>
      <xdr:rowOff>266700</xdr:rowOff>
    </xdr:from>
    <xdr:to>
      <xdr:col>8</xdr:col>
      <xdr:colOff>798195</xdr:colOff>
      <xdr:row>363</xdr:row>
      <xdr:rowOff>355600</xdr:rowOff>
    </xdr:to>
    <xdr:pic>
      <xdr:nvPicPr>
        <xdr:cNvPr id="701" name="Picture_4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0440" y="138817350"/>
          <a:ext cx="573405" cy="8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26670</xdr:colOff>
      <xdr:row>362</xdr:row>
      <xdr:rowOff>304165</xdr:rowOff>
    </xdr:from>
    <xdr:to>
      <xdr:col>8</xdr:col>
      <xdr:colOff>596900</xdr:colOff>
      <xdr:row>363</xdr:row>
      <xdr:rowOff>153035</xdr:rowOff>
    </xdr:to>
    <xdr:pic>
      <xdr:nvPicPr>
        <xdr:cNvPr id="702" name="Picture_43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32320" y="138473815"/>
          <a:ext cx="57023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362</xdr:row>
      <xdr:rowOff>333375</xdr:rowOff>
    </xdr:from>
    <xdr:to>
      <xdr:col>8</xdr:col>
      <xdr:colOff>572770</xdr:colOff>
      <xdr:row>363</xdr:row>
      <xdr:rowOff>219710</xdr:rowOff>
    </xdr:to>
    <xdr:pic>
      <xdr:nvPicPr>
        <xdr:cNvPr id="703" name="Picture_46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5650" y="138503025"/>
          <a:ext cx="572770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215265</xdr:colOff>
      <xdr:row>363</xdr:row>
      <xdr:rowOff>266700</xdr:rowOff>
    </xdr:from>
    <xdr:to>
      <xdr:col>8</xdr:col>
      <xdr:colOff>788670</xdr:colOff>
      <xdr:row>363</xdr:row>
      <xdr:rowOff>355600</xdr:rowOff>
    </xdr:to>
    <xdr:pic>
      <xdr:nvPicPr>
        <xdr:cNvPr id="704" name="Picture_43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20915" y="138817350"/>
          <a:ext cx="573405" cy="8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386</xdr:row>
      <xdr:rowOff>0</xdr:rowOff>
    </xdr:from>
    <xdr:to>
      <xdr:col>8</xdr:col>
      <xdr:colOff>533400</xdr:colOff>
      <xdr:row>386</xdr:row>
      <xdr:rowOff>0</xdr:rowOff>
    </xdr:to>
    <xdr:pic>
      <xdr:nvPicPr>
        <xdr:cNvPr id="709" name="Picture_46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5650" y="147313650"/>
          <a:ext cx="5334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1552100</xdr:colOff>
      <xdr:row>386</xdr:row>
      <xdr:rowOff>0</xdr:rowOff>
    </xdr:from>
    <xdr:to>
      <xdr:col>8</xdr:col>
      <xdr:colOff>1562100</xdr:colOff>
      <xdr:row>386</xdr:row>
      <xdr:rowOff>0</xdr:rowOff>
    </xdr:to>
    <xdr:pic>
      <xdr:nvPicPr>
        <xdr:cNvPr id="754" name="Picture_46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57590" y="147313650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10160</xdr:colOff>
      <xdr:row>364</xdr:row>
      <xdr:rowOff>170815</xdr:rowOff>
    </xdr:from>
    <xdr:to>
      <xdr:col>8</xdr:col>
      <xdr:colOff>580390</xdr:colOff>
      <xdr:row>364</xdr:row>
      <xdr:rowOff>170815</xdr:rowOff>
    </xdr:to>
    <xdr:pic>
      <xdr:nvPicPr>
        <xdr:cNvPr id="755" name="Picture_7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810" y="139102465"/>
          <a:ext cx="57023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364</xdr:row>
      <xdr:rowOff>333375</xdr:rowOff>
    </xdr:from>
    <xdr:to>
      <xdr:col>8</xdr:col>
      <xdr:colOff>574040</xdr:colOff>
      <xdr:row>364</xdr:row>
      <xdr:rowOff>333375</xdr:rowOff>
    </xdr:to>
    <xdr:pic>
      <xdr:nvPicPr>
        <xdr:cNvPr id="756" name="Picture_46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5650" y="139265025"/>
          <a:ext cx="57404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383</xdr:row>
      <xdr:rowOff>172085</xdr:rowOff>
    </xdr:from>
    <xdr:to>
      <xdr:col>8</xdr:col>
      <xdr:colOff>533400</xdr:colOff>
      <xdr:row>384</xdr:row>
      <xdr:rowOff>0</xdr:rowOff>
    </xdr:to>
    <xdr:pic>
      <xdr:nvPicPr>
        <xdr:cNvPr id="757" name="Picture_46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5650" y="146342735"/>
          <a:ext cx="5334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1552100</xdr:colOff>
      <xdr:row>383</xdr:row>
      <xdr:rowOff>172085</xdr:rowOff>
    </xdr:from>
    <xdr:to>
      <xdr:col>8</xdr:col>
      <xdr:colOff>1562100</xdr:colOff>
      <xdr:row>384</xdr:row>
      <xdr:rowOff>0</xdr:rowOff>
    </xdr:to>
    <xdr:pic>
      <xdr:nvPicPr>
        <xdr:cNvPr id="771" name="Picture_46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57590" y="146342735"/>
          <a:ext cx="1016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469</xdr:row>
      <xdr:rowOff>172085</xdr:rowOff>
    </xdr:from>
    <xdr:to>
      <xdr:col>8</xdr:col>
      <xdr:colOff>1562100</xdr:colOff>
      <xdr:row>470</xdr:row>
      <xdr:rowOff>0</xdr:rowOff>
    </xdr:to>
    <xdr:pic>
      <xdr:nvPicPr>
        <xdr:cNvPr id="805" name="Picture_46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5650" y="179108735"/>
          <a:ext cx="156210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0</xdr:colOff>
      <xdr:row>467</xdr:row>
      <xdr:rowOff>0</xdr:rowOff>
    </xdr:from>
    <xdr:to>
      <xdr:col>8</xdr:col>
      <xdr:colOff>1562100</xdr:colOff>
      <xdr:row>467</xdr:row>
      <xdr:rowOff>0</xdr:rowOff>
    </xdr:to>
    <xdr:pic>
      <xdr:nvPicPr>
        <xdr:cNvPr id="809" name="Picture_46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5650" y="178174650"/>
          <a:ext cx="156210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2"/>
  <sheetViews>
    <sheetView tabSelected="1" topLeftCell="A630" workbookViewId="0">
      <selection activeCell="E650" sqref="E650"/>
    </sheetView>
  </sheetViews>
  <sheetFormatPr defaultColWidth="10.25" defaultRowHeight="13.5"/>
  <cols>
    <col min="1" max="1" width="6.5" style="3" customWidth="1"/>
    <col min="2" max="2" width="6.875" style="2" customWidth="1"/>
    <col min="3" max="3" width="6.375" style="2" customWidth="1"/>
    <col min="4" max="4" width="20.25" style="2" customWidth="1"/>
    <col min="5" max="5" width="22.875" style="4" customWidth="1"/>
    <col min="6" max="6" width="13.125" style="2" customWidth="1"/>
    <col min="7" max="7" width="7.625" style="2" customWidth="1"/>
    <col min="8" max="8" width="9.625" style="2" customWidth="1"/>
    <col min="9" max="9" width="20.5" style="2" customWidth="1"/>
    <col min="10" max="10" width="22" style="3" customWidth="1"/>
    <col min="11" max="11" width="26.75" style="5" customWidth="1"/>
    <col min="12" max="16384" width="10.25" style="2"/>
  </cols>
  <sheetData>
    <row r="1" ht="33.7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45.75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32" t="s">
        <v>10</v>
      </c>
      <c r="K2" s="33" t="s">
        <v>11</v>
      </c>
    </row>
    <row r="3" ht="30" customHeight="1" spans="1:11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 t="s">
        <v>16</v>
      </c>
      <c r="G3" s="15" t="s">
        <v>17</v>
      </c>
      <c r="H3" s="15">
        <v>1096</v>
      </c>
      <c r="I3" s="34" t="s">
        <v>18</v>
      </c>
      <c r="J3" s="35" t="s">
        <v>19</v>
      </c>
      <c r="K3" s="36" t="s">
        <v>20</v>
      </c>
    </row>
    <row r="4" ht="30" customHeight="1" spans="1:11">
      <c r="A4" s="16">
        <v>2</v>
      </c>
      <c r="B4" s="17" t="s">
        <v>21</v>
      </c>
      <c r="C4" s="18" t="s">
        <v>13</v>
      </c>
      <c r="D4" s="19" t="s">
        <v>22</v>
      </c>
      <c r="E4" s="20" t="s">
        <v>23</v>
      </c>
      <c r="F4" s="21" t="s">
        <v>16</v>
      </c>
      <c r="G4" s="22" t="s">
        <v>17</v>
      </c>
      <c r="H4" s="22">
        <v>1096</v>
      </c>
      <c r="I4" s="37" t="s">
        <v>18</v>
      </c>
      <c r="J4" s="38" t="s">
        <v>19</v>
      </c>
      <c r="K4" s="33" t="s">
        <v>20</v>
      </c>
    </row>
    <row r="5" ht="30" customHeight="1" spans="1:11">
      <c r="A5" s="16">
        <v>3</v>
      </c>
      <c r="B5" s="17" t="s">
        <v>24</v>
      </c>
      <c r="C5" s="18" t="s">
        <v>25</v>
      </c>
      <c r="D5" s="23" t="s">
        <v>26</v>
      </c>
      <c r="E5" s="20" t="s">
        <v>27</v>
      </c>
      <c r="F5" s="21" t="s">
        <v>16</v>
      </c>
      <c r="G5" s="22" t="s">
        <v>17</v>
      </c>
      <c r="H5" s="22">
        <v>1096</v>
      </c>
      <c r="I5" s="37" t="s">
        <v>18</v>
      </c>
      <c r="J5" s="38" t="s">
        <v>19</v>
      </c>
      <c r="K5" s="33" t="s">
        <v>20</v>
      </c>
    </row>
    <row r="6" ht="30" customHeight="1" spans="1:11">
      <c r="A6" s="16">
        <v>4</v>
      </c>
      <c r="B6" s="24" t="s">
        <v>28</v>
      </c>
      <c r="C6" s="18" t="s">
        <v>13</v>
      </c>
      <c r="D6" s="23" t="s">
        <v>29</v>
      </c>
      <c r="E6" s="20" t="s">
        <v>30</v>
      </c>
      <c r="F6" s="21" t="s">
        <v>16</v>
      </c>
      <c r="G6" s="22" t="s">
        <v>17</v>
      </c>
      <c r="H6" s="22">
        <v>1096</v>
      </c>
      <c r="I6" s="37" t="s">
        <v>18</v>
      </c>
      <c r="J6" s="38" t="s">
        <v>19</v>
      </c>
      <c r="K6" s="33" t="s">
        <v>20</v>
      </c>
    </row>
    <row r="7" ht="30" customHeight="1" spans="1:11">
      <c r="A7" s="16">
        <v>5</v>
      </c>
      <c r="B7" s="24" t="s">
        <v>31</v>
      </c>
      <c r="C7" s="18" t="s">
        <v>13</v>
      </c>
      <c r="D7" s="23" t="s">
        <v>32</v>
      </c>
      <c r="E7" s="20" t="s">
        <v>33</v>
      </c>
      <c r="F7" s="21" t="s">
        <v>16</v>
      </c>
      <c r="G7" s="22" t="s">
        <v>17</v>
      </c>
      <c r="H7" s="22">
        <v>1096</v>
      </c>
      <c r="I7" s="37" t="s">
        <v>18</v>
      </c>
      <c r="J7" s="38" t="s">
        <v>19</v>
      </c>
      <c r="K7" s="33" t="s">
        <v>20</v>
      </c>
    </row>
    <row r="8" ht="30" customHeight="1" spans="1:11">
      <c r="A8" s="16">
        <v>6</v>
      </c>
      <c r="B8" s="24" t="s">
        <v>34</v>
      </c>
      <c r="C8" s="18" t="s">
        <v>13</v>
      </c>
      <c r="D8" s="23" t="s">
        <v>35</v>
      </c>
      <c r="E8" s="20" t="s">
        <v>36</v>
      </c>
      <c r="F8" s="21" t="s">
        <v>16</v>
      </c>
      <c r="G8" s="22" t="s">
        <v>17</v>
      </c>
      <c r="H8" s="22">
        <v>1096</v>
      </c>
      <c r="I8" s="37" t="s">
        <v>18</v>
      </c>
      <c r="J8" s="38" t="s">
        <v>19</v>
      </c>
      <c r="K8" s="33" t="s">
        <v>20</v>
      </c>
    </row>
    <row r="9" ht="30" customHeight="1" spans="1:11">
      <c r="A9" s="16">
        <v>7</v>
      </c>
      <c r="B9" s="24" t="s">
        <v>37</v>
      </c>
      <c r="C9" s="18" t="s">
        <v>13</v>
      </c>
      <c r="D9" s="23" t="s">
        <v>38</v>
      </c>
      <c r="E9" s="20" t="s">
        <v>39</v>
      </c>
      <c r="F9" s="21" t="s">
        <v>16</v>
      </c>
      <c r="G9" s="22" t="s">
        <v>17</v>
      </c>
      <c r="H9" s="22">
        <v>1096</v>
      </c>
      <c r="I9" s="37" t="s">
        <v>18</v>
      </c>
      <c r="J9" s="38" t="s">
        <v>19</v>
      </c>
      <c r="K9" s="33" t="s">
        <v>20</v>
      </c>
    </row>
    <row r="10" ht="30" customHeight="1" spans="1:11">
      <c r="A10" s="16">
        <v>8</v>
      </c>
      <c r="B10" s="17" t="s">
        <v>40</v>
      </c>
      <c r="C10" s="18" t="s">
        <v>13</v>
      </c>
      <c r="D10" s="19" t="s">
        <v>41</v>
      </c>
      <c r="E10" s="20" t="s">
        <v>42</v>
      </c>
      <c r="F10" s="21" t="s">
        <v>16</v>
      </c>
      <c r="G10" s="22" t="s">
        <v>17</v>
      </c>
      <c r="H10" s="22">
        <v>1096</v>
      </c>
      <c r="I10" s="37" t="s">
        <v>18</v>
      </c>
      <c r="J10" s="38" t="s">
        <v>19</v>
      </c>
      <c r="K10" s="33" t="s">
        <v>20</v>
      </c>
    </row>
    <row r="11" ht="30" customHeight="1" spans="1:11">
      <c r="A11" s="16">
        <v>9</v>
      </c>
      <c r="B11" s="17" t="s">
        <v>43</v>
      </c>
      <c r="C11" s="18" t="s">
        <v>25</v>
      </c>
      <c r="D11" s="19" t="s">
        <v>44</v>
      </c>
      <c r="E11" s="20" t="s">
        <v>45</v>
      </c>
      <c r="F11" s="21" t="s">
        <v>16</v>
      </c>
      <c r="G11" s="22" t="s">
        <v>17</v>
      </c>
      <c r="H11" s="22">
        <v>1096</v>
      </c>
      <c r="I11" s="37" t="s">
        <v>46</v>
      </c>
      <c r="J11" s="38" t="s">
        <v>19</v>
      </c>
      <c r="K11" s="33" t="s">
        <v>20</v>
      </c>
    </row>
    <row r="12" ht="30" customHeight="1" spans="1:11">
      <c r="A12" s="16">
        <v>10</v>
      </c>
      <c r="B12" s="24" t="s">
        <v>47</v>
      </c>
      <c r="C12" s="18" t="s">
        <v>13</v>
      </c>
      <c r="D12" s="23" t="s">
        <v>48</v>
      </c>
      <c r="E12" s="20" t="s">
        <v>49</v>
      </c>
      <c r="F12" s="21" t="s">
        <v>16</v>
      </c>
      <c r="G12" s="22" t="s">
        <v>17</v>
      </c>
      <c r="H12" s="22">
        <v>1096</v>
      </c>
      <c r="I12" s="37" t="s">
        <v>46</v>
      </c>
      <c r="J12" s="38" t="s">
        <v>19</v>
      </c>
      <c r="K12" s="33" t="s">
        <v>20</v>
      </c>
    </row>
    <row r="13" ht="30" customHeight="1" spans="1:11">
      <c r="A13" s="16">
        <v>11</v>
      </c>
      <c r="B13" s="24" t="s">
        <v>50</v>
      </c>
      <c r="C13" s="18" t="s">
        <v>13</v>
      </c>
      <c r="D13" s="19" t="s">
        <v>51</v>
      </c>
      <c r="E13" s="20" t="s">
        <v>52</v>
      </c>
      <c r="F13" s="21" t="s">
        <v>16</v>
      </c>
      <c r="G13" s="22" t="s">
        <v>17</v>
      </c>
      <c r="H13" s="22">
        <v>1096</v>
      </c>
      <c r="I13" s="37" t="s">
        <v>46</v>
      </c>
      <c r="J13" s="38" t="s">
        <v>19</v>
      </c>
      <c r="K13" s="33" t="s">
        <v>20</v>
      </c>
    </row>
    <row r="14" ht="30" customHeight="1" spans="1:11">
      <c r="A14" s="16">
        <v>12</v>
      </c>
      <c r="B14" s="17" t="s">
        <v>53</v>
      </c>
      <c r="C14" s="18" t="s">
        <v>13</v>
      </c>
      <c r="D14" s="19" t="s">
        <v>54</v>
      </c>
      <c r="E14" s="20" t="s">
        <v>55</v>
      </c>
      <c r="F14" s="21" t="s">
        <v>16</v>
      </c>
      <c r="G14" s="22" t="s">
        <v>17</v>
      </c>
      <c r="H14" s="22">
        <v>1096</v>
      </c>
      <c r="I14" s="37" t="s">
        <v>46</v>
      </c>
      <c r="J14" s="38" t="s">
        <v>19</v>
      </c>
      <c r="K14" s="33" t="s">
        <v>20</v>
      </c>
    </row>
    <row r="15" ht="30" customHeight="1" spans="1:11">
      <c r="A15" s="16">
        <v>13</v>
      </c>
      <c r="B15" s="17" t="s">
        <v>56</v>
      </c>
      <c r="C15" s="18" t="s">
        <v>13</v>
      </c>
      <c r="D15" s="19" t="s">
        <v>57</v>
      </c>
      <c r="E15" s="20" t="s">
        <v>58</v>
      </c>
      <c r="F15" s="21" t="s">
        <v>16</v>
      </c>
      <c r="G15" s="22" t="s">
        <v>17</v>
      </c>
      <c r="H15" s="22">
        <v>1096</v>
      </c>
      <c r="I15" s="37" t="s">
        <v>46</v>
      </c>
      <c r="J15" s="38" t="s">
        <v>19</v>
      </c>
      <c r="K15" s="33" t="s">
        <v>20</v>
      </c>
    </row>
    <row r="16" ht="30" customHeight="1" spans="1:11">
      <c r="A16" s="16">
        <v>14</v>
      </c>
      <c r="B16" s="24" t="s">
        <v>59</v>
      </c>
      <c r="C16" s="18" t="s">
        <v>13</v>
      </c>
      <c r="D16" s="23" t="s">
        <v>60</v>
      </c>
      <c r="E16" s="20" t="s">
        <v>61</v>
      </c>
      <c r="F16" s="21" t="s">
        <v>16</v>
      </c>
      <c r="G16" s="22" t="s">
        <v>17</v>
      </c>
      <c r="H16" s="22">
        <v>1096</v>
      </c>
      <c r="I16" s="37" t="s">
        <v>46</v>
      </c>
      <c r="J16" s="38" t="s">
        <v>19</v>
      </c>
      <c r="K16" s="33" t="s">
        <v>20</v>
      </c>
    </row>
    <row r="17" ht="30" customHeight="1" spans="1:11">
      <c r="A17" s="16">
        <v>15</v>
      </c>
      <c r="B17" s="17" t="s">
        <v>62</v>
      </c>
      <c r="C17" s="18" t="s">
        <v>13</v>
      </c>
      <c r="D17" s="19" t="s">
        <v>63</v>
      </c>
      <c r="E17" s="20" t="s">
        <v>64</v>
      </c>
      <c r="F17" s="21" t="s">
        <v>16</v>
      </c>
      <c r="G17" s="22" t="s">
        <v>17</v>
      </c>
      <c r="H17" s="22">
        <v>1096</v>
      </c>
      <c r="I17" s="37" t="s">
        <v>46</v>
      </c>
      <c r="J17" s="38" t="s">
        <v>19</v>
      </c>
      <c r="K17" s="33" t="s">
        <v>20</v>
      </c>
    </row>
    <row r="18" ht="30" customHeight="1" spans="1:11">
      <c r="A18" s="16">
        <v>16</v>
      </c>
      <c r="B18" s="24" t="s">
        <v>65</v>
      </c>
      <c r="C18" s="18" t="s">
        <v>13</v>
      </c>
      <c r="D18" s="23" t="s">
        <v>66</v>
      </c>
      <c r="E18" s="20" t="s">
        <v>67</v>
      </c>
      <c r="F18" s="21" t="s">
        <v>16</v>
      </c>
      <c r="G18" s="22" t="s">
        <v>17</v>
      </c>
      <c r="H18" s="22">
        <v>1096</v>
      </c>
      <c r="I18" s="37" t="s">
        <v>46</v>
      </c>
      <c r="J18" s="38" t="s">
        <v>19</v>
      </c>
      <c r="K18" s="33" t="s">
        <v>20</v>
      </c>
    </row>
    <row r="19" ht="30" customHeight="1" spans="1:11">
      <c r="A19" s="16">
        <v>17</v>
      </c>
      <c r="B19" s="17" t="s">
        <v>68</v>
      </c>
      <c r="C19" s="18" t="s">
        <v>13</v>
      </c>
      <c r="D19" s="19" t="s">
        <v>69</v>
      </c>
      <c r="E19" s="20" t="s">
        <v>70</v>
      </c>
      <c r="F19" s="21" t="s">
        <v>16</v>
      </c>
      <c r="G19" s="22" t="s">
        <v>17</v>
      </c>
      <c r="H19" s="22">
        <v>1096</v>
      </c>
      <c r="I19" s="37" t="s">
        <v>46</v>
      </c>
      <c r="J19" s="38" t="s">
        <v>19</v>
      </c>
      <c r="K19" s="33" t="s">
        <v>20</v>
      </c>
    </row>
    <row r="20" ht="30" customHeight="1" spans="1:11">
      <c r="A20" s="16">
        <v>18</v>
      </c>
      <c r="B20" s="18" t="s">
        <v>71</v>
      </c>
      <c r="C20" s="18" t="s">
        <v>13</v>
      </c>
      <c r="D20" s="19" t="s">
        <v>72</v>
      </c>
      <c r="E20" s="20" t="s">
        <v>73</v>
      </c>
      <c r="F20" s="21" t="s">
        <v>16</v>
      </c>
      <c r="G20" s="22" t="s">
        <v>17</v>
      </c>
      <c r="H20" s="22">
        <v>1096</v>
      </c>
      <c r="I20" s="37" t="s">
        <v>46</v>
      </c>
      <c r="J20" s="38" t="s">
        <v>19</v>
      </c>
      <c r="K20" s="33" t="s">
        <v>20</v>
      </c>
    </row>
    <row r="21" ht="30" customHeight="1" spans="1:11">
      <c r="A21" s="16">
        <v>19</v>
      </c>
      <c r="B21" s="18" t="s">
        <v>74</v>
      </c>
      <c r="C21" s="18" t="s">
        <v>25</v>
      </c>
      <c r="D21" s="19" t="s">
        <v>75</v>
      </c>
      <c r="E21" s="20" t="s">
        <v>76</v>
      </c>
      <c r="F21" s="21" t="s">
        <v>16</v>
      </c>
      <c r="G21" s="22" t="s">
        <v>17</v>
      </c>
      <c r="H21" s="22">
        <v>1096</v>
      </c>
      <c r="I21" s="37" t="s">
        <v>46</v>
      </c>
      <c r="J21" s="38" t="s">
        <v>19</v>
      </c>
      <c r="K21" s="33" t="s">
        <v>20</v>
      </c>
    </row>
    <row r="22" ht="30" customHeight="1" spans="1:11">
      <c r="A22" s="16">
        <v>20</v>
      </c>
      <c r="B22" s="23" t="s">
        <v>77</v>
      </c>
      <c r="C22" s="18" t="s">
        <v>13</v>
      </c>
      <c r="D22" s="19" t="s">
        <v>78</v>
      </c>
      <c r="E22" s="20" t="s">
        <v>79</v>
      </c>
      <c r="F22" s="21" t="s">
        <v>16</v>
      </c>
      <c r="G22" s="22" t="s">
        <v>17</v>
      </c>
      <c r="H22" s="22">
        <v>1096</v>
      </c>
      <c r="I22" s="37" t="s">
        <v>46</v>
      </c>
      <c r="J22" s="38" t="s">
        <v>19</v>
      </c>
      <c r="K22" s="33" t="s">
        <v>20</v>
      </c>
    </row>
    <row r="23" ht="30" customHeight="1" spans="1:11">
      <c r="A23" s="16">
        <v>21</v>
      </c>
      <c r="B23" s="18" t="s">
        <v>80</v>
      </c>
      <c r="C23" s="18" t="s">
        <v>13</v>
      </c>
      <c r="D23" s="19" t="s">
        <v>81</v>
      </c>
      <c r="E23" s="20" t="s">
        <v>82</v>
      </c>
      <c r="F23" s="21" t="s">
        <v>16</v>
      </c>
      <c r="G23" s="22" t="s">
        <v>17</v>
      </c>
      <c r="H23" s="22">
        <v>1096</v>
      </c>
      <c r="I23" s="37" t="s">
        <v>46</v>
      </c>
      <c r="J23" s="38" t="s">
        <v>19</v>
      </c>
      <c r="K23" s="33" t="s">
        <v>20</v>
      </c>
    </row>
    <row r="24" ht="30" customHeight="1" spans="1:11">
      <c r="A24" s="16">
        <v>22</v>
      </c>
      <c r="B24" s="18" t="s">
        <v>83</v>
      </c>
      <c r="C24" s="18" t="s">
        <v>13</v>
      </c>
      <c r="D24" s="19" t="s">
        <v>84</v>
      </c>
      <c r="E24" s="20" t="s">
        <v>85</v>
      </c>
      <c r="F24" s="21" t="s">
        <v>16</v>
      </c>
      <c r="G24" s="22" t="s">
        <v>17</v>
      </c>
      <c r="H24" s="22">
        <v>1096</v>
      </c>
      <c r="I24" s="37" t="s">
        <v>46</v>
      </c>
      <c r="J24" s="38" t="s">
        <v>19</v>
      </c>
      <c r="K24" s="33" t="s">
        <v>20</v>
      </c>
    </row>
    <row r="25" ht="30" customHeight="1" spans="1:11">
      <c r="A25" s="16">
        <v>23</v>
      </c>
      <c r="B25" s="24" t="s">
        <v>86</v>
      </c>
      <c r="C25" s="18" t="s">
        <v>13</v>
      </c>
      <c r="D25" s="23" t="s">
        <v>87</v>
      </c>
      <c r="E25" s="20" t="s">
        <v>88</v>
      </c>
      <c r="F25" s="21" t="s">
        <v>16</v>
      </c>
      <c r="G25" s="22" t="s">
        <v>17</v>
      </c>
      <c r="H25" s="22">
        <v>1096</v>
      </c>
      <c r="I25" s="37" t="s">
        <v>46</v>
      </c>
      <c r="J25" s="38" t="s">
        <v>19</v>
      </c>
      <c r="K25" s="33" t="s">
        <v>20</v>
      </c>
    </row>
    <row r="26" ht="30" customHeight="1" spans="1:11">
      <c r="A26" s="16">
        <v>24</v>
      </c>
      <c r="B26" s="24" t="s">
        <v>89</v>
      </c>
      <c r="C26" s="18" t="s">
        <v>13</v>
      </c>
      <c r="D26" s="19" t="s">
        <v>90</v>
      </c>
      <c r="E26" s="20" t="s">
        <v>91</v>
      </c>
      <c r="F26" s="21" t="s">
        <v>16</v>
      </c>
      <c r="G26" s="22" t="s">
        <v>17</v>
      </c>
      <c r="H26" s="22">
        <v>1096</v>
      </c>
      <c r="I26" s="37" t="s">
        <v>46</v>
      </c>
      <c r="J26" s="38" t="s">
        <v>19</v>
      </c>
      <c r="K26" s="33" t="s">
        <v>20</v>
      </c>
    </row>
    <row r="27" ht="30" customHeight="1" spans="1:11">
      <c r="A27" s="16">
        <v>25</v>
      </c>
      <c r="B27" s="24" t="s">
        <v>92</v>
      </c>
      <c r="C27" s="18" t="s">
        <v>25</v>
      </c>
      <c r="D27" s="18" t="s">
        <v>93</v>
      </c>
      <c r="E27" s="20" t="s">
        <v>94</v>
      </c>
      <c r="F27" s="21" t="s">
        <v>16</v>
      </c>
      <c r="G27" s="22" t="s">
        <v>17</v>
      </c>
      <c r="H27" s="22">
        <v>1096</v>
      </c>
      <c r="I27" s="37" t="s">
        <v>46</v>
      </c>
      <c r="J27" s="38" t="s">
        <v>19</v>
      </c>
      <c r="K27" s="33" t="s">
        <v>20</v>
      </c>
    </row>
    <row r="28" ht="30" customHeight="1" spans="1:11">
      <c r="A28" s="16">
        <v>26</v>
      </c>
      <c r="B28" s="24" t="s">
        <v>95</v>
      </c>
      <c r="C28" s="18" t="s">
        <v>13</v>
      </c>
      <c r="D28" s="23" t="s">
        <v>96</v>
      </c>
      <c r="E28" s="20" t="s">
        <v>97</v>
      </c>
      <c r="F28" s="21" t="s">
        <v>16</v>
      </c>
      <c r="G28" s="22" t="s">
        <v>17</v>
      </c>
      <c r="H28" s="22">
        <v>1096</v>
      </c>
      <c r="I28" s="37" t="s">
        <v>46</v>
      </c>
      <c r="J28" s="38" t="s">
        <v>19</v>
      </c>
      <c r="K28" s="33" t="s">
        <v>20</v>
      </c>
    </row>
    <row r="29" ht="30" customHeight="1" spans="1:11">
      <c r="A29" s="16">
        <v>27</v>
      </c>
      <c r="B29" s="24" t="s">
        <v>98</v>
      </c>
      <c r="C29" s="23" t="s">
        <v>13</v>
      </c>
      <c r="D29" s="23" t="s">
        <v>99</v>
      </c>
      <c r="E29" s="20" t="s">
        <v>100</v>
      </c>
      <c r="F29" s="21" t="s">
        <v>16</v>
      </c>
      <c r="G29" s="22" t="s">
        <v>17</v>
      </c>
      <c r="H29" s="22">
        <v>1096</v>
      </c>
      <c r="I29" s="37" t="s">
        <v>46</v>
      </c>
      <c r="J29" s="38" t="s">
        <v>19</v>
      </c>
      <c r="K29" s="33" t="s">
        <v>20</v>
      </c>
    </row>
    <row r="30" ht="30" customHeight="1" spans="1:11">
      <c r="A30" s="16">
        <v>28</v>
      </c>
      <c r="B30" s="24" t="s">
        <v>101</v>
      </c>
      <c r="C30" s="23" t="s">
        <v>25</v>
      </c>
      <c r="D30" s="23" t="s">
        <v>102</v>
      </c>
      <c r="E30" s="20" t="s">
        <v>103</v>
      </c>
      <c r="F30" s="21" t="s">
        <v>16</v>
      </c>
      <c r="G30" s="22" t="s">
        <v>17</v>
      </c>
      <c r="H30" s="22">
        <v>1096</v>
      </c>
      <c r="I30" s="37" t="s">
        <v>46</v>
      </c>
      <c r="J30" s="38" t="s">
        <v>19</v>
      </c>
      <c r="K30" s="33" t="s">
        <v>20</v>
      </c>
    </row>
    <row r="31" ht="30" customHeight="1" spans="1:11">
      <c r="A31" s="16">
        <v>29</v>
      </c>
      <c r="B31" s="24" t="s">
        <v>104</v>
      </c>
      <c r="C31" s="23" t="s">
        <v>13</v>
      </c>
      <c r="D31" s="23" t="s">
        <v>105</v>
      </c>
      <c r="E31" s="20" t="s">
        <v>106</v>
      </c>
      <c r="F31" s="21" t="s">
        <v>16</v>
      </c>
      <c r="G31" s="22" t="s">
        <v>17</v>
      </c>
      <c r="H31" s="22">
        <v>1096</v>
      </c>
      <c r="I31" s="37" t="s">
        <v>46</v>
      </c>
      <c r="J31" s="38" t="s">
        <v>19</v>
      </c>
      <c r="K31" s="33" t="s">
        <v>20</v>
      </c>
    </row>
    <row r="32" ht="30" customHeight="1" spans="1:11">
      <c r="A32" s="16">
        <v>30</v>
      </c>
      <c r="B32" s="25" t="s">
        <v>107</v>
      </c>
      <c r="C32" s="10" t="s">
        <v>25</v>
      </c>
      <c r="D32" s="10" t="s">
        <v>108</v>
      </c>
      <c r="E32" s="20" t="s">
        <v>109</v>
      </c>
      <c r="F32" s="21" t="s">
        <v>16</v>
      </c>
      <c r="G32" s="22" t="s">
        <v>17</v>
      </c>
      <c r="H32" s="22">
        <v>1096</v>
      </c>
      <c r="I32" s="37" t="s">
        <v>46</v>
      </c>
      <c r="J32" s="38" t="s">
        <v>19</v>
      </c>
      <c r="K32" s="33" t="s">
        <v>20</v>
      </c>
    </row>
    <row r="33" ht="30" customHeight="1" spans="1:11">
      <c r="A33" s="16">
        <v>31</v>
      </c>
      <c r="B33" s="24" t="s">
        <v>110</v>
      </c>
      <c r="C33" s="23" t="s">
        <v>13</v>
      </c>
      <c r="D33" s="23" t="s">
        <v>111</v>
      </c>
      <c r="E33" s="20" t="s">
        <v>112</v>
      </c>
      <c r="F33" s="21" t="s">
        <v>16</v>
      </c>
      <c r="G33" s="22" t="s">
        <v>17</v>
      </c>
      <c r="H33" s="22">
        <v>1096</v>
      </c>
      <c r="I33" s="37" t="s">
        <v>46</v>
      </c>
      <c r="J33" s="38" t="s">
        <v>19</v>
      </c>
      <c r="K33" s="33" t="s">
        <v>20</v>
      </c>
    </row>
    <row r="34" ht="30" customHeight="1" spans="1:11">
      <c r="A34" s="16">
        <v>32</v>
      </c>
      <c r="B34" s="24" t="s">
        <v>113</v>
      </c>
      <c r="C34" s="23" t="s">
        <v>25</v>
      </c>
      <c r="D34" s="23" t="s">
        <v>114</v>
      </c>
      <c r="E34" s="20" t="s">
        <v>115</v>
      </c>
      <c r="F34" s="21" t="s">
        <v>16</v>
      </c>
      <c r="G34" s="22" t="s">
        <v>17</v>
      </c>
      <c r="H34" s="22">
        <v>1096</v>
      </c>
      <c r="I34" s="37" t="s">
        <v>46</v>
      </c>
      <c r="J34" s="38" t="s">
        <v>19</v>
      </c>
      <c r="K34" s="33" t="s">
        <v>20</v>
      </c>
    </row>
    <row r="35" ht="30" customHeight="1" spans="1:11">
      <c r="A35" s="16">
        <v>33</v>
      </c>
      <c r="B35" s="24" t="s">
        <v>116</v>
      </c>
      <c r="C35" s="23" t="s">
        <v>13</v>
      </c>
      <c r="D35" s="23" t="s">
        <v>117</v>
      </c>
      <c r="E35" s="20" t="s">
        <v>118</v>
      </c>
      <c r="F35" s="21" t="s">
        <v>16</v>
      </c>
      <c r="G35" s="22" t="s">
        <v>17</v>
      </c>
      <c r="H35" s="22">
        <v>1096</v>
      </c>
      <c r="I35" s="37" t="s">
        <v>46</v>
      </c>
      <c r="J35" s="38" t="s">
        <v>19</v>
      </c>
      <c r="K35" s="33" t="s">
        <v>20</v>
      </c>
    </row>
    <row r="36" ht="30" customHeight="1" spans="1:11">
      <c r="A36" s="16">
        <v>34</v>
      </c>
      <c r="B36" s="24" t="s">
        <v>119</v>
      </c>
      <c r="C36" s="23" t="s">
        <v>13</v>
      </c>
      <c r="D36" s="23" t="s">
        <v>120</v>
      </c>
      <c r="E36" s="20" t="s">
        <v>121</v>
      </c>
      <c r="F36" s="21" t="s">
        <v>16</v>
      </c>
      <c r="G36" s="22" t="s">
        <v>17</v>
      </c>
      <c r="H36" s="22">
        <v>1096</v>
      </c>
      <c r="I36" s="37" t="s">
        <v>46</v>
      </c>
      <c r="J36" s="38" t="s">
        <v>19</v>
      </c>
      <c r="K36" s="33" t="s">
        <v>20</v>
      </c>
    </row>
    <row r="37" ht="30" customHeight="1" spans="1:11">
      <c r="A37" s="16">
        <v>35</v>
      </c>
      <c r="B37" s="24" t="s">
        <v>122</v>
      </c>
      <c r="C37" s="23" t="s">
        <v>25</v>
      </c>
      <c r="D37" s="23" t="s">
        <v>123</v>
      </c>
      <c r="E37" s="20" t="s">
        <v>124</v>
      </c>
      <c r="F37" s="21" t="s">
        <v>16</v>
      </c>
      <c r="G37" s="22" t="s">
        <v>17</v>
      </c>
      <c r="H37" s="22">
        <v>1096</v>
      </c>
      <c r="I37" s="37" t="s">
        <v>46</v>
      </c>
      <c r="J37" s="38" t="s">
        <v>19</v>
      </c>
      <c r="K37" s="33" t="s">
        <v>20</v>
      </c>
    </row>
    <row r="38" ht="30" customHeight="1" spans="1:11">
      <c r="A38" s="16">
        <v>36</v>
      </c>
      <c r="B38" s="26" t="s">
        <v>125</v>
      </c>
      <c r="C38" s="26" t="s">
        <v>13</v>
      </c>
      <c r="D38" s="27" t="s">
        <v>126</v>
      </c>
      <c r="E38" s="28" t="s">
        <v>127</v>
      </c>
      <c r="F38" s="21" t="s">
        <v>128</v>
      </c>
      <c r="G38" s="22" t="s">
        <v>17</v>
      </c>
      <c r="H38" s="22">
        <v>2240</v>
      </c>
      <c r="I38" s="30" t="s">
        <v>18</v>
      </c>
      <c r="J38" s="38" t="s">
        <v>129</v>
      </c>
      <c r="K38" s="33" t="s">
        <v>130</v>
      </c>
    </row>
    <row r="39" ht="30" customHeight="1" spans="1:11">
      <c r="A39" s="16">
        <v>37</v>
      </c>
      <c r="B39" s="26" t="s">
        <v>131</v>
      </c>
      <c r="C39" s="26" t="s">
        <v>13</v>
      </c>
      <c r="D39" s="27" t="s">
        <v>132</v>
      </c>
      <c r="E39" s="28" t="s">
        <v>133</v>
      </c>
      <c r="F39" s="21" t="s">
        <v>128</v>
      </c>
      <c r="G39" s="22" t="s">
        <v>17</v>
      </c>
      <c r="H39" s="22">
        <v>2240</v>
      </c>
      <c r="I39" s="30" t="s">
        <v>18</v>
      </c>
      <c r="J39" s="38" t="s">
        <v>129</v>
      </c>
      <c r="K39" s="33" t="s">
        <v>130</v>
      </c>
    </row>
    <row r="40" ht="30" customHeight="1" spans="1:11">
      <c r="A40" s="16">
        <v>38</v>
      </c>
      <c r="B40" s="26" t="s">
        <v>134</v>
      </c>
      <c r="C40" s="26" t="s">
        <v>13</v>
      </c>
      <c r="D40" s="27" t="s">
        <v>135</v>
      </c>
      <c r="E40" s="28" t="s">
        <v>136</v>
      </c>
      <c r="F40" s="21" t="s">
        <v>128</v>
      </c>
      <c r="G40" s="22" t="s">
        <v>17</v>
      </c>
      <c r="H40" s="22">
        <v>2240</v>
      </c>
      <c r="I40" s="30" t="s">
        <v>18</v>
      </c>
      <c r="J40" s="38" t="s">
        <v>129</v>
      </c>
      <c r="K40" s="33" t="s">
        <v>130</v>
      </c>
    </row>
    <row r="41" ht="30" customHeight="1" spans="1:11">
      <c r="A41" s="16">
        <v>39</v>
      </c>
      <c r="B41" s="26" t="s">
        <v>137</v>
      </c>
      <c r="C41" s="26" t="s">
        <v>13</v>
      </c>
      <c r="D41" s="27" t="s">
        <v>138</v>
      </c>
      <c r="E41" s="28" t="s">
        <v>139</v>
      </c>
      <c r="F41" s="21" t="s">
        <v>128</v>
      </c>
      <c r="G41" s="22" t="s">
        <v>17</v>
      </c>
      <c r="H41" s="22">
        <v>2240</v>
      </c>
      <c r="I41" s="30" t="s">
        <v>18</v>
      </c>
      <c r="J41" s="38" t="s">
        <v>129</v>
      </c>
      <c r="K41" s="33" t="s">
        <v>130</v>
      </c>
    </row>
    <row r="42" ht="30" customHeight="1" spans="1:11">
      <c r="A42" s="16">
        <v>40</v>
      </c>
      <c r="B42" s="26" t="s">
        <v>140</v>
      </c>
      <c r="C42" s="26" t="s">
        <v>25</v>
      </c>
      <c r="D42" s="27" t="s">
        <v>141</v>
      </c>
      <c r="E42" s="28" t="s">
        <v>142</v>
      </c>
      <c r="F42" s="21" t="s">
        <v>128</v>
      </c>
      <c r="G42" s="22" t="s">
        <v>17</v>
      </c>
      <c r="H42" s="22">
        <v>2240</v>
      </c>
      <c r="I42" s="30" t="s">
        <v>18</v>
      </c>
      <c r="J42" s="38" t="s">
        <v>129</v>
      </c>
      <c r="K42" s="33" t="s">
        <v>130</v>
      </c>
    </row>
    <row r="43" ht="30" customHeight="1" spans="1:11">
      <c r="A43" s="16">
        <v>41</v>
      </c>
      <c r="B43" s="26" t="s">
        <v>143</v>
      </c>
      <c r="C43" s="26" t="s">
        <v>13</v>
      </c>
      <c r="D43" s="27" t="s">
        <v>144</v>
      </c>
      <c r="E43" s="28" t="s">
        <v>145</v>
      </c>
      <c r="F43" s="21" t="s">
        <v>128</v>
      </c>
      <c r="G43" s="22" t="s">
        <v>17</v>
      </c>
      <c r="H43" s="22">
        <v>2240</v>
      </c>
      <c r="I43" s="30" t="s">
        <v>18</v>
      </c>
      <c r="J43" s="38" t="s">
        <v>129</v>
      </c>
      <c r="K43" s="33" t="s">
        <v>130</v>
      </c>
    </row>
    <row r="44" ht="30" customHeight="1" spans="1:11">
      <c r="A44" s="16">
        <v>42</v>
      </c>
      <c r="B44" s="26" t="s">
        <v>146</v>
      </c>
      <c r="C44" s="26" t="s">
        <v>13</v>
      </c>
      <c r="D44" s="27" t="s">
        <v>147</v>
      </c>
      <c r="E44" s="28" t="s">
        <v>148</v>
      </c>
      <c r="F44" s="21" t="s">
        <v>128</v>
      </c>
      <c r="G44" s="22" t="s">
        <v>17</v>
      </c>
      <c r="H44" s="22">
        <v>2240</v>
      </c>
      <c r="I44" s="30" t="s">
        <v>18</v>
      </c>
      <c r="J44" s="38" t="s">
        <v>129</v>
      </c>
      <c r="K44" s="33" t="s">
        <v>130</v>
      </c>
    </row>
    <row r="45" ht="30" customHeight="1" spans="1:11">
      <c r="A45" s="16">
        <v>43</v>
      </c>
      <c r="B45" s="26" t="s">
        <v>149</v>
      </c>
      <c r="C45" s="26" t="s">
        <v>13</v>
      </c>
      <c r="D45" s="27" t="s">
        <v>150</v>
      </c>
      <c r="E45" s="28" t="s">
        <v>151</v>
      </c>
      <c r="F45" s="21" t="s">
        <v>128</v>
      </c>
      <c r="G45" s="22" t="s">
        <v>17</v>
      </c>
      <c r="H45" s="22">
        <v>2240</v>
      </c>
      <c r="I45" s="30" t="s">
        <v>46</v>
      </c>
      <c r="J45" s="38" t="s">
        <v>129</v>
      </c>
      <c r="K45" s="33" t="s">
        <v>130</v>
      </c>
    </row>
    <row r="46" ht="30" customHeight="1" spans="1:11">
      <c r="A46" s="16">
        <v>44</v>
      </c>
      <c r="B46" s="26" t="s">
        <v>152</v>
      </c>
      <c r="C46" s="26" t="s">
        <v>13</v>
      </c>
      <c r="D46" s="27" t="s">
        <v>153</v>
      </c>
      <c r="E46" s="28" t="s">
        <v>154</v>
      </c>
      <c r="F46" s="21" t="s">
        <v>128</v>
      </c>
      <c r="G46" s="22" t="s">
        <v>17</v>
      </c>
      <c r="H46" s="22">
        <v>2240</v>
      </c>
      <c r="I46" s="30" t="s">
        <v>46</v>
      </c>
      <c r="J46" s="38" t="s">
        <v>129</v>
      </c>
      <c r="K46" s="33" t="s">
        <v>130</v>
      </c>
    </row>
    <row r="47" ht="30" customHeight="1" spans="1:11">
      <c r="A47" s="16">
        <v>45</v>
      </c>
      <c r="B47" s="26" t="s">
        <v>155</v>
      </c>
      <c r="C47" s="26" t="s">
        <v>13</v>
      </c>
      <c r="D47" s="27" t="s">
        <v>156</v>
      </c>
      <c r="E47" s="28" t="s">
        <v>157</v>
      </c>
      <c r="F47" s="21" t="s">
        <v>128</v>
      </c>
      <c r="G47" s="22" t="s">
        <v>17</v>
      </c>
      <c r="H47" s="22">
        <v>2240</v>
      </c>
      <c r="I47" s="30" t="s">
        <v>46</v>
      </c>
      <c r="J47" s="38" t="s">
        <v>129</v>
      </c>
      <c r="K47" s="33" t="s">
        <v>130</v>
      </c>
    </row>
    <row r="48" ht="30" customHeight="1" spans="1:11">
      <c r="A48" s="16">
        <v>46</v>
      </c>
      <c r="B48" s="26" t="s">
        <v>158</v>
      </c>
      <c r="C48" s="26" t="s">
        <v>13</v>
      </c>
      <c r="D48" s="27" t="s">
        <v>159</v>
      </c>
      <c r="E48" s="28" t="s">
        <v>160</v>
      </c>
      <c r="F48" s="21" t="s">
        <v>128</v>
      </c>
      <c r="G48" s="22" t="s">
        <v>17</v>
      </c>
      <c r="H48" s="22">
        <v>2240</v>
      </c>
      <c r="I48" s="30" t="s">
        <v>46</v>
      </c>
      <c r="J48" s="38" t="s">
        <v>129</v>
      </c>
      <c r="K48" s="33" t="s">
        <v>130</v>
      </c>
    </row>
    <row r="49" ht="30" customHeight="1" spans="1:11">
      <c r="A49" s="16">
        <v>47</v>
      </c>
      <c r="B49" s="26" t="s">
        <v>161</v>
      </c>
      <c r="C49" s="26" t="s">
        <v>13</v>
      </c>
      <c r="D49" s="27" t="s">
        <v>162</v>
      </c>
      <c r="E49" s="28" t="s">
        <v>163</v>
      </c>
      <c r="F49" s="21" t="s">
        <v>128</v>
      </c>
      <c r="G49" s="22" t="s">
        <v>17</v>
      </c>
      <c r="H49" s="22">
        <v>2240</v>
      </c>
      <c r="I49" s="30" t="s">
        <v>46</v>
      </c>
      <c r="J49" s="38" t="s">
        <v>129</v>
      </c>
      <c r="K49" s="33" t="s">
        <v>130</v>
      </c>
    </row>
    <row r="50" ht="30" customHeight="1" spans="1:11">
      <c r="A50" s="16">
        <v>48</v>
      </c>
      <c r="B50" s="26" t="s">
        <v>164</v>
      </c>
      <c r="C50" s="26" t="s">
        <v>13</v>
      </c>
      <c r="D50" s="27" t="s">
        <v>165</v>
      </c>
      <c r="E50" s="28" t="s">
        <v>166</v>
      </c>
      <c r="F50" s="21" t="s">
        <v>128</v>
      </c>
      <c r="G50" s="22" t="s">
        <v>17</v>
      </c>
      <c r="H50" s="22">
        <v>2240</v>
      </c>
      <c r="I50" s="30" t="s">
        <v>46</v>
      </c>
      <c r="J50" s="38" t="s">
        <v>129</v>
      </c>
      <c r="K50" s="33" t="s">
        <v>130</v>
      </c>
    </row>
    <row r="51" ht="30" customHeight="1" spans="1:11">
      <c r="A51" s="16">
        <v>49</v>
      </c>
      <c r="B51" s="26" t="s">
        <v>167</v>
      </c>
      <c r="C51" s="26" t="s">
        <v>13</v>
      </c>
      <c r="D51" s="27" t="s">
        <v>168</v>
      </c>
      <c r="E51" s="28" t="s">
        <v>169</v>
      </c>
      <c r="F51" s="21" t="s">
        <v>128</v>
      </c>
      <c r="G51" s="22" t="s">
        <v>17</v>
      </c>
      <c r="H51" s="22">
        <v>2240</v>
      </c>
      <c r="I51" s="30" t="s">
        <v>46</v>
      </c>
      <c r="J51" s="38" t="s">
        <v>129</v>
      </c>
      <c r="K51" s="33" t="s">
        <v>130</v>
      </c>
    </row>
    <row r="52" ht="30" customHeight="1" spans="1:11">
      <c r="A52" s="16">
        <v>50</v>
      </c>
      <c r="B52" s="26" t="s">
        <v>170</v>
      </c>
      <c r="C52" s="26" t="s">
        <v>13</v>
      </c>
      <c r="D52" s="27" t="s">
        <v>171</v>
      </c>
      <c r="E52" s="28" t="s">
        <v>172</v>
      </c>
      <c r="F52" s="21" t="s">
        <v>128</v>
      </c>
      <c r="G52" s="22" t="s">
        <v>17</v>
      </c>
      <c r="H52" s="22">
        <v>2240</v>
      </c>
      <c r="I52" s="30" t="s">
        <v>46</v>
      </c>
      <c r="J52" s="38" t="s">
        <v>129</v>
      </c>
      <c r="K52" s="33" t="s">
        <v>130</v>
      </c>
    </row>
    <row r="53" ht="30" customHeight="1" spans="1:11">
      <c r="A53" s="16">
        <v>51</v>
      </c>
      <c r="B53" s="26" t="s">
        <v>173</v>
      </c>
      <c r="C53" s="26" t="s">
        <v>13</v>
      </c>
      <c r="D53" s="27" t="s">
        <v>174</v>
      </c>
      <c r="E53" s="28" t="s">
        <v>175</v>
      </c>
      <c r="F53" s="21" t="s">
        <v>128</v>
      </c>
      <c r="G53" s="22" t="s">
        <v>17</v>
      </c>
      <c r="H53" s="22">
        <v>2240</v>
      </c>
      <c r="I53" s="30" t="s">
        <v>46</v>
      </c>
      <c r="J53" s="38" t="s">
        <v>129</v>
      </c>
      <c r="K53" s="33" t="s">
        <v>130</v>
      </c>
    </row>
    <row r="54" ht="30" customHeight="1" spans="1:11">
      <c r="A54" s="16">
        <v>52</v>
      </c>
      <c r="B54" s="26" t="s">
        <v>176</v>
      </c>
      <c r="C54" s="26" t="s">
        <v>13</v>
      </c>
      <c r="D54" s="27" t="s">
        <v>177</v>
      </c>
      <c r="E54" s="28" t="s">
        <v>178</v>
      </c>
      <c r="F54" s="21" t="s">
        <v>128</v>
      </c>
      <c r="G54" s="22" t="s">
        <v>17</v>
      </c>
      <c r="H54" s="22">
        <v>2240</v>
      </c>
      <c r="I54" s="30" t="s">
        <v>46</v>
      </c>
      <c r="J54" s="38" t="s">
        <v>129</v>
      </c>
      <c r="K54" s="33" t="s">
        <v>130</v>
      </c>
    </row>
    <row r="55" ht="30" customHeight="1" spans="1:11">
      <c r="A55" s="16">
        <v>53</v>
      </c>
      <c r="B55" s="26" t="s">
        <v>179</v>
      </c>
      <c r="C55" s="26" t="s">
        <v>13</v>
      </c>
      <c r="D55" s="27" t="s">
        <v>180</v>
      </c>
      <c r="E55" s="28" t="s">
        <v>181</v>
      </c>
      <c r="F55" s="21" t="s">
        <v>128</v>
      </c>
      <c r="G55" s="22" t="s">
        <v>17</v>
      </c>
      <c r="H55" s="22">
        <v>2240</v>
      </c>
      <c r="I55" s="30" t="s">
        <v>46</v>
      </c>
      <c r="J55" s="38" t="s">
        <v>129</v>
      </c>
      <c r="K55" s="33" t="s">
        <v>130</v>
      </c>
    </row>
    <row r="56" ht="30" customHeight="1" spans="1:11">
      <c r="A56" s="16">
        <v>54</v>
      </c>
      <c r="B56" s="26" t="s">
        <v>182</v>
      </c>
      <c r="C56" s="26" t="s">
        <v>13</v>
      </c>
      <c r="D56" s="27" t="s">
        <v>183</v>
      </c>
      <c r="E56" s="28" t="s">
        <v>184</v>
      </c>
      <c r="F56" s="21" t="s">
        <v>128</v>
      </c>
      <c r="G56" s="22" t="s">
        <v>17</v>
      </c>
      <c r="H56" s="22">
        <v>2240</v>
      </c>
      <c r="I56" s="30" t="s">
        <v>46</v>
      </c>
      <c r="J56" s="38" t="s">
        <v>129</v>
      </c>
      <c r="K56" s="33" t="s">
        <v>130</v>
      </c>
    </row>
    <row r="57" ht="30" customHeight="1" spans="1:11">
      <c r="A57" s="16">
        <v>55</v>
      </c>
      <c r="B57" s="26" t="s">
        <v>185</v>
      </c>
      <c r="C57" s="26" t="s">
        <v>13</v>
      </c>
      <c r="D57" s="27" t="s">
        <v>186</v>
      </c>
      <c r="E57" s="28" t="s">
        <v>187</v>
      </c>
      <c r="F57" s="21" t="s">
        <v>128</v>
      </c>
      <c r="G57" s="22" t="s">
        <v>17</v>
      </c>
      <c r="H57" s="22">
        <v>2240</v>
      </c>
      <c r="I57" s="30" t="s">
        <v>46</v>
      </c>
      <c r="J57" s="38" t="s">
        <v>129</v>
      </c>
      <c r="K57" s="33" t="s">
        <v>130</v>
      </c>
    </row>
    <row r="58" ht="30" customHeight="1" spans="1:11">
      <c r="A58" s="16">
        <v>56</v>
      </c>
      <c r="B58" s="26" t="s">
        <v>188</v>
      </c>
      <c r="C58" s="26" t="s">
        <v>13</v>
      </c>
      <c r="D58" s="27" t="s">
        <v>189</v>
      </c>
      <c r="E58" s="28" t="s">
        <v>190</v>
      </c>
      <c r="F58" s="21" t="s">
        <v>128</v>
      </c>
      <c r="G58" s="22" t="s">
        <v>17</v>
      </c>
      <c r="H58" s="22">
        <v>2240</v>
      </c>
      <c r="I58" s="30" t="s">
        <v>46</v>
      </c>
      <c r="J58" s="38" t="s">
        <v>129</v>
      </c>
      <c r="K58" s="33" t="s">
        <v>130</v>
      </c>
    </row>
    <row r="59" ht="30" customHeight="1" spans="1:11">
      <c r="A59" s="16">
        <v>57</v>
      </c>
      <c r="B59" s="26" t="s">
        <v>191</v>
      </c>
      <c r="C59" s="26" t="s">
        <v>25</v>
      </c>
      <c r="D59" s="27" t="s">
        <v>192</v>
      </c>
      <c r="E59" s="28" t="s">
        <v>193</v>
      </c>
      <c r="F59" s="21" t="s">
        <v>128</v>
      </c>
      <c r="G59" s="22" t="s">
        <v>17</v>
      </c>
      <c r="H59" s="22">
        <v>2240</v>
      </c>
      <c r="I59" s="30" t="s">
        <v>46</v>
      </c>
      <c r="J59" s="38" t="s">
        <v>129</v>
      </c>
      <c r="K59" s="33" t="s">
        <v>130</v>
      </c>
    </row>
    <row r="60" ht="30" customHeight="1" spans="1:11">
      <c r="A60" s="16">
        <v>58</v>
      </c>
      <c r="B60" s="26" t="s">
        <v>194</v>
      </c>
      <c r="C60" s="29" t="s">
        <v>13</v>
      </c>
      <c r="D60" s="30" t="s">
        <v>195</v>
      </c>
      <c r="E60" s="28" t="s">
        <v>196</v>
      </c>
      <c r="F60" s="28" t="s">
        <v>128</v>
      </c>
      <c r="G60" s="31" t="s">
        <v>17</v>
      </c>
      <c r="H60" s="31">
        <v>2240</v>
      </c>
      <c r="I60" s="30" t="s">
        <v>46</v>
      </c>
      <c r="J60" s="38" t="s">
        <v>129</v>
      </c>
      <c r="K60" s="33" t="s">
        <v>130</v>
      </c>
    </row>
    <row r="61" ht="30" customHeight="1" spans="1:11">
      <c r="A61" s="16">
        <v>59</v>
      </c>
      <c r="B61" s="26" t="s">
        <v>197</v>
      </c>
      <c r="C61" s="29" t="s">
        <v>13</v>
      </c>
      <c r="D61" s="30" t="s">
        <v>198</v>
      </c>
      <c r="E61" s="28" t="s">
        <v>199</v>
      </c>
      <c r="F61" s="28" t="s">
        <v>128</v>
      </c>
      <c r="G61" s="31" t="s">
        <v>17</v>
      </c>
      <c r="H61" s="31">
        <v>2240</v>
      </c>
      <c r="I61" s="30" t="s">
        <v>46</v>
      </c>
      <c r="J61" s="38" t="s">
        <v>129</v>
      </c>
      <c r="K61" s="33" t="s">
        <v>130</v>
      </c>
    </row>
    <row r="62" ht="30" customHeight="1" spans="1:11">
      <c r="A62" s="16">
        <v>60</v>
      </c>
      <c r="B62" s="26" t="s">
        <v>200</v>
      </c>
      <c r="C62" s="29" t="s">
        <v>25</v>
      </c>
      <c r="D62" s="29" t="s">
        <v>201</v>
      </c>
      <c r="E62" s="28" t="s">
        <v>202</v>
      </c>
      <c r="F62" s="28" t="s">
        <v>128</v>
      </c>
      <c r="G62" s="31" t="s">
        <v>17</v>
      </c>
      <c r="H62" s="31">
        <v>2240</v>
      </c>
      <c r="I62" s="30" t="s">
        <v>46</v>
      </c>
      <c r="J62" s="38" t="s">
        <v>129</v>
      </c>
      <c r="K62" s="33" t="s">
        <v>130</v>
      </c>
    </row>
    <row r="63" ht="30" customHeight="1" spans="1:11">
      <c r="A63" s="16">
        <v>61</v>
      </c>
      <c r="B63" s="26" t="s">
        <v>203</v>
      </c>
      <c r="C63" s="26" t="s">
        <v>13</v>
      </c>
      <c r="D63" s="27" t="s">
        <v>204</v>
      </c>
      <c r="E63" s="28" t="s">
        <v>205</v>
      </c>
      <c r="F63" s="21" t="s">
        <v>128</v>
      </c>
      <c r="G63" s="22" t="s">
        <v>17</v>
      </c>
      <c r="H63" s="22">
        <v>2240</v>
      </c>
      <c r="I63" s="30" t="s">
        <v>46</v>
      </c>
      <c r="J63" s="38" t="s">
        <v>129</v>
      </c>
      <c r="K63" s="33" t="s">
        <v>130</v>
      </c>
    </row>
    <row r="64" ht="30" customHeight="1" spans="1:11">
      <c r="A64" s="16">
        <v>62</v>
      </c>
      <c r="B64" s="26" t="s">
        <v>206</v>
      </c>
      <c r="C64" s="26" t="s">
        <v>13</v>
      </c>
      <c r="D64" s="27" t="s">
        <v>207</v>
      </c>
      <c r="E64" s="28" t="s">
        <v>208</v>
      </c>
      <c r="F64" s="21" t="s">
        <v>128</v>
      </c>
      <c r="G64" s="22" t="s">
        <v>17</v>
      </c>
      <c r="H64" s="22">
        <v>2240</v>
      </c>
      <c r="I64" s="30" t="s">
        <v>46</v>
      </c>
      <c r="J64" s="38" t="s">
        <v>129</v>
      </c>
      <c r="K64" s="33" t="s">
        <v>130</v>
      </c>
    </row>
    <row r="65" ht="30" customHeight="1" spans="1:11">
      <c r="A65" s="16">
        <v>63</v>
      </c>
      <c r="B65" s="26" t="s">
        <v>209</v>
      </c>
      <c r="C65" s="26" t="s">
        <v>13</v>
      </c>
      <c r="D65" s="27" t="s">
        <v>210</v>
      </c>
      <c r="E65" s="28" t="s">
        <v>211</v>
      </c>
      <c r="F65" s="21" t="s">
        <v>128</v>
      </c>
      <c r="G65" s="22" t="s">
        <v>17</v>
      </c>
      <c r="H65" s="22">
        <v>2240</v>
      </c>
      <c r="I65" s="30" t="s">
        <v>46</v>
      </c>
      <c r="J65" s="38" t="s">
        <v>129</v>
      </c>
      <c r="K65" s="33" t="s">
        <v>130</v>
      </c>
    </row>
    <row r="66" ht="30" customHeight="1" spans="1:11">
      <c r="A66" s="16">
        <v>64</v>
      </c>
      <c r="B66" s="26" t="s">
        <v>212</v>
      </c>
      <c r="C66" s="26" t="s">
        <v>13</v>
      </c>
      <c r="D66" s="26" t="s">
        <v>213</v>
      </c>
      <c r="E66" s="28" t="s">
        <v>214</v>
      </c>
      <c r="F66" s="21" t="s">
        <v>128</v>
      </c>
      <c r="G66" s="22" t="s">
        <v>17</v>
      </c>
      <c r="H66" s="22">
        <v>2240</v>
      </c>
      <c r="I66" s="30" t="s">
        <v>46</v>
      </c>
      <c r="J66" s="38" t="s">
        <v>129</v>
      </c>
      <c r="K66" s="33" t="s">
        <v>130</v>
      </c>
    </row>
    <row r="67" ht="30" customHeight="1" spans="1:11">
      <c r="A67" s="16">
        <v>65</v>
      </c>
      <c r="B67" s="26" t="s">
        <v>215</v>
      </c>
      <c r="C67" s="26" t="s">
        <v>13</v>
      </c>
      <c r="D67" s="27" t="s">
        <v>216</v>
      </c>
      <c r="E67" s="28" t="s">
        <v>217</v>
      </c>
      <c r="F67" s="21" t="s">
        <v>128</v>
      </c>
      <c r="G67" s="22" t="s">
        <v>17</v>
      </c>
      <c r="H67" s="22">
        <v>2240</v>
      </c>
      <c r="I67" s="30" t="s">
        <v>46</v>
      </c>
      <c r="J67" s="38" t="s">
        <v>129</v>
      </c>
      <c r="K67" s="33" t="s">
        <v>130</v>
      </c>
    </row>
    <row r="68" ht="30" customHeight="1" spans="1:11">
      <c r="A68" s="16">
        <v>66</v>
      </c>
      <c r="B68" s="26" t="s">
        <v>218</v>
      </c>
      <c r="C68" s="26" t="s">
        <v>13</v>
      </c>
      <c r="D68" s="27" t="s">
        <v>219</v>
      </c>
      <c r="E68" s="28" t="s">
        <v>220</v>
      </c>
      <c r="F68" s="21" t="s">
        <v>128</v>
      </c>
      <c r="G68" s="22" t="s">
        <v>17</v>
      </c>
      <c r="H68" s="22">
        <v>2240</v>
      </c>
      <c r="I68" s="30" t="s">
        <v>46</v>
      </c>
      <c r="J68" s="38" t="s">
        <v>129</v>
      </c>
      <c r="K68" s="33" t="s">
        <v>130</v>
      </c>
    </row>
    <row r="69" ht="30" customHeight="1" spans="1:11">
      <c r="A69" s="16">
        <v>67</v>
      </c>
      <c r="B69" s="18" t="s">
        <v>221</v>
      </c>
      <c r="C69" s="18" t="s">
        <v>13</v>
      </c>
      <c r="D69" s="18" t="s">
        <v>222</v>
      </c>
      <c r="E69" s="39" t="s">
        <v>223</v>
      </c>
      <c r="F69" s="21" t="s">
        <v>128</v>
      </c>
      <c r="G69" s="22" t="s">
        <v>17</v>
      </c>
      <c r="H69" s="22">
        <v>2240</v>
      </c>
      <c r="I69" s="37" t="s">
        <v>18</v>
      </c>
      <c r="J69" s="38" t="s">
        <v>224</v>
      </c>
      <c r="K69" s="33" t="s">
        <v>225</v>
      </c>
    </row>
    <row r="70" ht="30" customHeight="1" spans="1:11">
      <c r="A70" s="16">
        <v>68</v>
      </c>
      <c r="B70" s="24" t="s">
        <v>226</v>
      </c>
      <c r="C70" s="23" t="s">
        <v>25</v>
      </c>
      <c r="D70" s="23" t="s">
        <v>227</v>
      </c>
      <c r="E70" s="39" t="s">
        <v>228</v>
      </c>
      <c r="F70" s="21" t="s">
        <v>128</v>
      </c>
      <c r="G70" s="22" t="s">
        <v>17</v>
      </c>
      <c r="H70" s="22">
        <v>2240</v>
      </c>
      <c r="I70" s="37" t="s">
        <v>18</v>
      </c>
      <c r="J70" s="38" t="s">
        <v>224</v>
      </c>
      <c r="K70" s="33" t="s">
        <v>225</v>
      </c>
    </row>
    <row r="71" ht="30" customHeight="1" spans="1:11">
      <c r="A71" s="16">
        <v>69</v>
      </c>
      <c r="B71" s="24" t="s">
        <v>229</v>
      </c>
      <c r="C71" s="40" t="s">
        <v>13</v>
      </c>
      <c r="D71" s="23" t="s">
        <v>230</v>
      </c>
      <c r="E71" s="39" t="s">
        <v>231</v>
      </c>
      <c r="F71" s="21" t="s">
        <v>128</v>
      </c>
      <c r="G71" s="22" t="s">
        <v>17</v>
      </c>
      <c r="H71" s="22">
        <v>2240</v>
      </c>
      <c r="I71" s="37" t="s">
        <v>18</v>
      </c>
      <c r="J71" s="38" t="s">
        <v>224</v>
      </c>
      <c r="K71" s="33" t="s">
        <v>225</v>
      </c>
    </row>
    <row r="72" ht="30" customHeight="1" spans="1:11">
      <c r="A72" s="16">
        <v>70</v>
      </c>
      <c r="B72" s="24" t="s">
        <v>232</v>
      </c>
      <c r="C72" s="23" t="s">
        <v>13</v>
      </c>
      <c r="D72" s="23" t="s">
        <v>233</v>
      </c>
      <c r="E72" s="39" t="s">
        <v>234</v>
      </c>
      <c r="F72" s="21" t="s">
        <v>128</v>
      </c>
      <c r="G72" s="22" t="s">
        <v>17</v>
      </c>
      <c r="H72" s="22">
        <v>2240</v>
      </c>
      <c r="I72" s="37" t="s">
        <v>18</v>
      </c>
      <c r="J72" s="38" t="s">
        <v>224</v>
      </c>
      <c r="K72" s="33" t="s">
        <v>225</v>
      </c>
    </row>
    <row r="73" ht="30" customHeight="1" spans="1:11">
      <c r="A73" s="16">
        <v>71</v>
      </c>
      <c r="B73" s="24" t="s">
        <v>235</v>
      </c>
      <c r="C73" s="23" t="s">
        <v>13</v>
      </c>
      <c r="D73" s="23" t="s">
        <v>236</v>
      </c>
      <c r="E73" s="39" t="s">
        <v>237</v>
      </c>
      <c r="F73" s="21" t="s">
        <v>128</v>
      </c>
      <c r="G73" s="22" t="s">
        <v>17</v>
      </c>
      <c r="H73" s="22">
        <v>2240</v>
      </c>
      <c r="I73" s="37" t="s">
        <v>18</v>
      </c>
      <c r="J73" s="38" t="s">
        <v>224</v>
      </c>
      <c r="K73" s="33" t="s">
        <v>225</v>
      </c>
    </row>
    <row r="74" ht="30" customHeight="1" spans="1:11">
      <c r="A74" s="16">
        <v>72</v>
      </c>
      <c r="B74" s="24" t="s">
        <v>238</v>
      </c>
      <c r="C74" s="23" t="s">
        <v>13</v>
      </c>
      <c r="D74" s="23" t="s">
        <v>239</v>
      </c>
      <c r="E74" s="39" t="s">
        <v>240</v>
      </c>
      <c r="F74" s="21" t="s">
        <v>128</v>
      </c>
      <c r="G74" s="22" t="s">
        <v>17</v>
      </c>
      <c r="H74" s="22">
        <v>2240</v>
      </c>
      <c r="I74" s="37" t="s">
        <v>18</v>
      </c>
      <c r="J74" s="38" t="s">
        <v>224</v>
      </c>
      <c r="K74" s="33" t="s">
        <v>225</v>
      </c>
    </row>
    <row r="75" ht="30" customHeight="1" spans="1:11">
      <c r="A75" s="16">
        <v>73</v>
      </c>
      <c r="B75" s="24" t="s">
        <v>241</v>
      </c>
      <c r="C75" s="18" t="s">
        <v>13</v>
      </c>
      <c r="D75" s="23" t="s">
        <v>242</v>
      </c>
      <c r="E75" s="39" t="s">
        <v>243</v>
      </c>
      <c r="F75" s="21" t="s">
        <v>128</v>
      </c>
      <c r="G75" s="22" t="s">
        <v>17</v>
      </c>
      <c r="H75" s="22">
        <v>2240</v>
      </c>
      <c r="I75" s="37" t="s">
        <v>46</v>
      </c>
      <c r="J75" s="38" t="s">
        <v>224</v>
      </c>
      <c r="K75" s="33" t="s">
        <v>225</v>
      </c>
    </row>
    <row r="76" ht="30" customHeight="1" spans="1:11">
      <c r="A76" s="16">
        <v>74</v>
      </c>
      <c r="B76" s="24" t="s">
        <v>244</v>
      </c>
      <c r="C76" s="18" t="s">
        <v>13</v>
      </c>
      <c r="D76" s="23" t="s">
        <v>245</v>
      </c>
      <c r="E76" s="39" t="s">
        <v>246</v>
      </c>
      <c r="F76" s="21" t="s">
        <v>128</v>
      </c>
      <c r="G76" s="22" t="s">
        <v>17</v>
      </c>
      <c r="H76" s="22">
        <v>2240</v>
      </c>
      <c r="I76" s="37" t="s">
        <v>46</v>
      </c>
      <c r="J76" s="38" t="s">
        <v>224</v>
      </c>
      <c r="K76" s="33" t="s">
        <v>225</v>
      </c>
    </row>
    <row r="77" ht="30" customHeight="1" spans="1:11">
      <c r="A77" s="16">
        <v>75</v>
      </c>
      <c r="B77" s="17" t="s">
        <v>247</v>
      </c>
      <c r="C77" s="18" t="s">
        <v>13</v>
      </c>
      <c r="D77" s="23" t="s">
        <v>248</v>
      </c>
      <c r="E77" s="39" t="s">
        <v>249</v>
      </c>
      <c r="F77" s="21" t="s">
        <v>128</v>
      </c>
      <c r="G77" s="22" t="s">
        <v>17</v>
      </c>
      <c r="H77" s="22">
        <v>2240</v>
      </c>
      <c r="I77" s="37" t="s">
        <v>46</v>
      </c>
      <c r="J77" s="38" t="s">
        <v>224</v>
      </c>
      <c r="K77" s="33" t="s">
        <v>225</v>
      </c>
    </row>
    <row r="78" ht="30" customHeight="1" spans="1:11">
      <c r="A78" s="16">
        <v>76</v>
      </c>
      <c r="B78" s="24" t="s">
        <v>250</v>
      </c>
      <c r="C78" s="23" t="s">
        <v>13</v>
      </c>
      <c r="D78" s="23" t="s">
        <v>251</v>
      </c>
      <c r="E78" s="39" t="s">
        <v>252</v>
      </c>
      <c r="F78" s="21" t="s">
        <v>128</v>
      </c>
      <c r="G78" s="22" t="s">
        <v>17</v>
      </c>
      <c r="H78" s="22">
        <v>2240</v>
      </c>
      <c r="I78" s="37" t="s">
        <v>46</v>
      </c>
      <c r="J78" s="38" t="s">
        <v>224</v>
      </c>
      <c r="K78" s="33" t="s">
        <v>225</v>
      </c>
    </row>
    <row r="79" ht="30" customHeight="1" spans="1:11">
      <c r="A79" s="16">
        <v>77</v>
      </c>
      <c r="B79" s="24" t="s">
        <v>253</v>
      </c>
      <c r="C79" s="23" t="s">
        <v>13</v>
      </c>
      <c r="D79" s="23" t="s">
        <v>254</v>
      </c>
      <c r="E79" s="39" t="s">
        <v>255</v>
      </c>
      <c r="F79" s="21" t="s">
        <v>128</v>
      </c>
      <c r="G79" s="22" t="s">
        <v>17</v>
      </c>
      <c r="H79" s="22">
        <v>2240</v>
      </c>
      <c r="I79" s="37" t="s">
        <v>46</v>
      </c>
      <c r="J79" s="38" t="s">
        <v>224</v>
      </c>
      <c r="K79" s="33" t="s">
        <v>225</v>
      </c>
    </row>
    <row r="80" ht="30" customHeight="1" spans="1:11">
      <c r="A80" s="16">
        <v>78</v>
      </c>
      <c r="B80" s="24" t="s">
        <v>256</v>
      </c>
      <c r="C80" s="23" t="s">
        <v>13</v>
      </c>
      <c r="D80" s="23" t="s">
        <v>257</v>
      </c>
      <c r="E80" s="39" t="s">
        <v>258</v>
      </c>
      <c r="F80" s="21" t="s">
        <v>128</v>
      </c>
      <c r="G80" s="22" t="s">
        <v>17</v>
      </c>
      <c r="H80" s="22">
        <v>2240</v>
      </c>
      <c r="I80" s="37" t="s">
        <v>46</v>
      </c>
      <c r="J80" s="38" t="s">
        <v>224</v>
      </c>
      <c r="K80" s="33" t="s">
        <v>225</v>
      </c>
    </row>
    <row r="81" ht="30" customHeight="1" spans="1:11">
      <c r="A81" s="16">
        <v>79</v>
      </c>
      <c r="B81" s="24" t="s">
        <v>259</v>
      </c>
      <c r="C81" s="23" t="s">
        <v>13</v>
      </c>
      <c r="D81" s="23" t="s">
        <v>260</v>
      </c>
      <c r="E81" s="39" t="s">
        <v>261</v>
      </c>
      <c r="F81" s="21" t="s">
        <v>128</v>
      </c>
      <c r="G81" s="22" t="s">
        <v>17</v>
      </c>
      <c r="H81" s="22">
        <v>2240</v>
      </c>
      <c r="I81" s="37" t="s">
        <v>46</v>
      </c>
      <c r="J81" s="38" t="s">
        <v>224</v>
      </c>
      <c r="K81" s="33" t="s">
        <v>225</v>
      </c>
    </row>
    <row r="82" ht="30" customHeight="1" spans="1:11">
      <c r="A82" s="16">
        <v>80</v>
      </c>
      <c r="B82" s="41" t="s">
        <v>262</v>
      </c>
      <c r="C82" s="42" t="s">
        <v>13</v>
      </c>
      <c r="D82" s="42" t="s">
        <v>263</v>
      </c>
      <c r="E82" s="39" t="s">
        <v>264</v>
      </c>
      <c r="F82" s="21" t="s">
        <v>128</v>
      </c>
      <c r="G82" s="22" t="s">
        <v>17</v>
      </c>
      <c r="H82" s="22">
        <v>2240</v>
      </c>
      <c r="I82" s="37" t="s">
        <v>46</v>
      </c>
      <c r="J82" s="38" t="s">
        <v>224</v>
      </c>
      <c r="K82" s="33" t="s">
        <v>225</v>
      </c>
    </row>
    <row r="83" ht="30" customHeight="1" spans="1:11">
      <c r="A83" s="16">
        <v>81</v>
      </c>
      <c r="B83" s="41" t="s">
        <v>265</v>
      </c>
      <c r="C83" s="42" t="s">
        <v>25</v>
      </c>
      <c r="D83" s="42" t="s">
        <v>266</v>
      </c>
      <c r="E83" s="39" t="s">
        <v>267</v>
      </c>
      <c r="F83" s="21" t="s">
        <v>128</v>
      </c>
      <c r="G83" s="22" t="s">
        <v>17</v>
      </c>
      <c r="H83" s="22">
        <v>2240</v>
      </c>
      <c r="I83" s="37" t="s">
        <v>46</v>
      </c>
      <c r="J83" s="38" t="s">
        <v>224</v>
      </c>
      <c r="K83" s="33" t="s">
        <v>225</v>
      </c>
    </row>
    <row r="84" ht="30" customHeight="1" spans="1:11">
      <c r="A84" s="16">
        <v>82</v>
      </c>
      <c r="B84" s="43" t="s">
        <v>268</v>
      </c>
      <c r="C84" s="44" t="s">
        <v>13</v>
      </c>
      <c r="D84" s="42" t="s">
        <v>269</v>
      </c>
      <c r="E84" s="39" t="s">
        <v>270</v>
      </c>
      <c r="F84" s="21" t="s">
        <v>128</v>
      </c>
      <c r="G84" s="22" t="s">
        <v>17</v>
      </c>
      <c r="H84" s="22">
        <v>2240</v>
      </c>
      <c r="I84" s="37" t="s">
        <v>46</v>
      </c>
      <c r="J84" s="38" t="s">
        <v>224</v>
      </c>
      <c r="K84" s="33" t="s">
        <v>225</v>
      </c>
    </row>
    <row r="85" ht="30" customHeight="1" spans="1:11">
      <c r="A85" s="16">
        <v>83</v>
      </c>
      <c r="B85" s="41" t="s">
        <v>271</v>
      </c>
      <c r="C85" s="42" t="s">
        <v>13</v>
      </c>
      <c r="D85" s="42" t="s">
        <v>272</v>
      </c>
      <c r="E85" s="39" t="s">
        <v>273</v>
      </c>
      <c r="F85" s="21" t="s">
        <v>128</v>
      </c>
      <c r="G85" s="22" t="s">
        <v>17</v>
      </c>
      <c r="H85" s="22">
        <v>2240</v>
      </c>
      <c r="I85" s="37" t="s">
        <v>46</v>
      </c>
      <c r="J85" s="38" t="s">
        <v>224</v>
      </c>
      <c r="K85" s="33" t="s">
        <v>225</v>
      </c>
    </row>
    <row r="86" ht="30" customHeight="1" spans="1:11">
      <c r="A86" s="16">
        <v>84</v>
      </c>
      <c r="B86" s="24" t="s">
        <v>274</v>
      </c>
      <c r="C86" s="42" t="s">
        <v>13</v>
      </c>
      <c r="D86" s="23" t="s">
        <v>275</v>
      </c>
      <c r="E86" s="39" t="s">
        <v>276</v>
      </c>
      <c r="F86" s="21" t="s">
        <v>128</v>
      </c>
      <c r="G86" s="22" t="s">
        <v>17</v>
      </c>
      <c r="H86" s="22">
        <v>2240</v>
      </c>
      <c r="I86" s="37" t="s">
        <v>46</v>
      </c>
      <c r="J86" s="38" t="s">
        <v>224</v>
      </c>
      <c r="K86" s="33" t="s">
        <v>225</v>
      </c>
    </row>
    <row r="87" ht="30" customHeight="1" spans="1:11">
      <c r="A87" s="16">
        <v>85</v>
      </c>
      <c r="B87" s="24" t="s">
        <v>277</v>
      </c>
      <c r="C87" s="42" t="s">
        <v>13</v>
      </c>
      <c r="D87" s="23" t="s">
        <v>278</v>
      </c>
      <c r="E87" s="39" t="s">
        <v>279</v>
      </c>
      <c r="F87" s="21" t="s">
        <v>128</v>
      </c>
      <c r="G87" s="22" t="s">
        <v>17</v>
      </c>
      <c r="H87" s="22">
        <v>2240</v>
      </c>
      <c r="I87" s="37" t="s">
        <v>46</v>
      </c>
      <c r="J87" s="38" t="s">
        <v>224</v>
      </c>
      <c r="K87" s="33" t="s">
        <v>225</v>
      </c>
    </row>
    <row r="88" ht="30" customHeight="1" spans="1:11">
      <c r="A88" s="16">
        <v>86</v>
      </c>
      <c r="B88" s="24" t="s">
        <v>280</v>
      </c>
      <c r="C88" s="23" t="s">
        <v>13</v>
      </c>
      <c r="D88" s="23" t="s">
        <v>281</v>
      </c>
      <c r="E88" s="39" t="s">
        <v>282</v>
      </c>
      <c r="F88" s="21" t="s">
        <v>128</v>
      </c>
      <c r="G88" s="22" t="s">
        <v>17</v>
      </c>
      <c r="H88" s="22">
        <v>2240</v>
      </c>
      <c r="I88" s="37" t="s">
        <v>46</v>
      </c>
      <c r="J88" s="38" t="s">
        <v>224</v>
      </c>
      <c r="K88" s="33" t="s">
        <v>225</v>
      </c>
    </row>
    <row r="89" ht="30" customHeight="1" spans="1:11">
      <c r="A89" s="16">
        <v>87</v>
      </c>
      <c r="B89" s="24" t="s">
        <v>283</v>
      </c>
      <c r="C89" s="23" t="s">
        <v>13</v>
      </c>
      <c r="D89" s="23" t="s">
        <v>284</v>
      </c>
      <c r="E89" s="39" t="s">
        <v>285</v>
      </c>
      <c r="F89" s="21" t="s">
        <v>128</v>
      </c>
      <c r="G89" s="22" t="s">
        <v>17</v>
      </c>
      <c r="H89" s="22">
        <v>2240</v>
      </c>
      <c r="I89" s="37" t="s">
        <v>46</v>
      </c>
      <c r="J89" s="38" t="s">
        <v>224</v>
      </c>
      <c r="K89" s="33" t="s">
        <v>225</v>
      </c>
    </row>
    <row r="90" ht="30" customHeight="1" spans="1:11">
      <c r="A90" s="16">
        <v>88</v>
      </c>
      <c r="B90" s="24" t="s">
        <v>286</v>
      </c>
      <c r="C90" s="23" t="s">
        <v>13</v>
      </c>
      <c r="D90" s="23" t="s">
        <v>287</v>
      </c>
      <c r="E90" s="39" t="s">
        <v>288</v>
      </c>
      <c r="F90" s="21" t="s">
        <v>128</v>
      </c>
      <c r="G90" s="22" t="s">
        <v>17</v>
      </c>
      <c r="H90" s="22">
        <v>2240</v>
      </c>
      <c r="I90" s="37" t="s">
        <v>46</v>
      </c>
      <c r="J90" s="38" t="s">
        <v>224</v>
      </c>
      <c r="K90" s="33" t="s">
        <v>225</v>
      </c>
    </row>
    <row r="91" ht="30" customHeight="1" spans="1:11">
      <c r="A91" s="16">
        <v>89</v>
      </c>
      <c r="B91" s="24" t="s">
        <v>289</v>
      </c>
      <c r="C91" s="23" t="s">
        <v>13</v>
      </c>
      <c r="D91" s="23" t="s">
        <v>290</v>
      </c>
      <c r="E91" s="39" t="s">
        <v>291</v>
      </c>
      <c r="F91" s="21" t="s">
        <v>128</v>
      </c>
      <c r="G91" s="22" t="s">
        <v>17</v>
      </c>
      <c r="H91" s="22">
        <v>2240</v>
      </c>
      <c r="I91" s="37" t="s">
        <v>46</v>
      </c>
      <c r="J91" s="38" t="s">
        <v>224</v>
      </c>
      <c r="K91" s="33" t="s">
        <v>225</v>
      </c>
    </row>
    <row r="92" ht="30" customHeight="1" spans="1:11">
      <c r="A92" s="16">
        <v>90</v>
      </c>
      <c r="B92" s="24" t="s">
        <v>292</v>
      </c>
      <c r="C92" s="23" t="s">
        <v>13</v>
      </c>
      <c r="D92" s="23" t="s">
        <v>293</v>
      </c>
      <c r="E92" s="39" t="s">
        <v>294</v>
      </c>
      <c r="F92" s="21" t="s">
        <v>128</v>
      </c>
      <c r="G92" s="22" t="s">
        <v>17</v>
      </c>
      <c r="H92" s="22">
        <v>2240</v>
      </c>
      <c r="I92" s="37" t="s">
        <v>46</v>
      </c>
      <c r="J92" s="38" t="s">
        <v>224</v>
      </c>
      <c r="K92" s="33" t="s">
        <v>225</v>
      </c>
    </row>
    <row r="93" ht="30" customHeight="1" spans="1:11">
      <c r="A93" s="16">
        <v>91</v>
      </c>
      <c r="B93" s="23" t="s">
        <v>295</v>
      </c>
      <c r="C93" s="23" t="s">
        <v>13</v>
      </c>
      <c r="D93" s="23" t="s">
        <v>296</v>
      </c>
      <c r="E93" s="39" t="s">
        <v>297</v>
      </c>
      <c r="F93" s="21" t="s">
        <v>128</v>
      </c>
      <c r="G93" s="22" t="s">
        <v>17</v>
      </c>
      <c r="H93" s="22">
        <v>2240</v>
      </c>
      <c r="I93" s="37" t="s">
        <v>46</v>
      </c>
      <c r="J93" s="38" t="s">
        <v>224</v>
      </c>
      <c r="K93" s="33" t="s">
        <v>225</v>
      </c>
    </row>
    <row r="94" ht="30" customHeight="1" spans="1:11">
      <c r="A94" s="16">
        <v>92</v>
      </c>
      <c r="B94" s="23" t="s">
        <v>298</v>
      </c>
      <c r="C94" s="23" t="s">
        <v>13</v>
      </c>
      <c r="D94" s="23" t="s">
        <v>299</v>
      </c>
      <c r="E94" s="39" t="s">
        <v>300</v>
      </c>
      <c r="F94" s="21" t="s">
        <v>128</v>
      </c>
      <c r="G94" s="22" t="s">
        <v>17</v>
      </c>
      <c r="H94" s="22">
        <v>2240</v>
      </c>
      <c r="I94" s="37" t="s">
        <v>46</v>
      </c>
      <c r="J94" s="38" t="s">
        <v>224</v>
      </c>
      <c r="K94" s="33" t="s">
        <v>225</v>
      </c>
    </row>
    <row r="95" ht="30" customHeight="1" spans="1:11">
      <c r="A95" s="16">
        <v>93</v>
      </c>
      <c r="B95" s="23" t="s">
        <v>301</v>
      </c>
      <c r="C95" s="23" t="s">
        <v>13</v>
      </c>
      <c r="D95" s="23" t="s">
        <v>302</v>
      </c>
      <c r="E95" s="39" t="s">
        <v>303</v>
      </c>
      <c r="F95" s="21" t="s">
        <v>128</v>
      </c>
      <c r="G95" s="22" t="s">
        <v>17</v>
      </c>
      <c r="H95" s="22">
        <v>2240</v>
      </c>
      <c r="I95" s="37" t="s">
        <v>46</v>
      </c>
      <c r="J95" s="38" t="s">
        <v>224</v>
      </c>
      <c r="K95" s="33" t="s">
        <v>225</v>
      </c>
    </row>
    <row r="96" ht="30" customHeight="1" spans="1:11">
      <c r="A96" s="16">
        <v>94</v>
      </c>
      <c r="B96" s="23" t="s">
        <v>304</v>
      </c>
      <c r="C96" s="23" t="s">
        <v>13</v>
      </c>
      <c r="D96" s="23" t="s">
        <v>305</v>
      </c>
      <c r="E96" s="39" t="s">
        <v>306</v>
      </c>
      <c r="F96" s="21" t="s">
        <v>128</v>
      </c>
      <c r="G96" s="22" t="s">
        <v>17</v>
      </c>
      <c r="H96" s="22">
        <v>2240</v>
      </c>
      <c r="I96" s="37" t="s">
        <v>46</v>
      </c>
      <c r="J96" s="38" t="s">
        <v>224</v>
      </c>
      <c r="K96" s="33" t="s">
        <v>225</v>
      </c>
    </row>
    <row r="97" ht="30" customHeight="1" spans="1:11">
      <c r="A97" s="16">
        <v>95</v>
      </c>
      <c r="B97" s="23" t="s">
        <v>307</v>
      </c>
      <c r="C97" s="23" t="s">
        <v>13</v>
      </c>
      <c r="D97" s="23" t="s">
        <v>308</v>
      </c>
      <c r="E97" s="39" t="s">
        <v>309</v>
      </c>
      <c r="F97" s="21" t="s">
        <v>128</v>
      </c>
      <c r="G97" s="22" t="s">
        <v>17</v>
      </c>
      <c r="H97" s="22">
        <v>2240</v>
      </c>
      <c r="I97" s="37" t="s">
        <v>46</v>
      </c>
      <c r="J97" s="38" t="s">
        <v>224</v>
      </c>
      <c r="K97" s="33" t="s">
        <v>225</v>
      </c>
    </row>
    <row r="98" ht="30" customHeight="1" spans="1:11">
      <c r="A98" s="16">
        <v>96</v>
      </c>
      <c r="B98" s="23" t="s">
        <v>310</v>
      </c>
      <c r="C98" s="23" t="s">
        <v>25</v>
      </c>
      <c r="D98" s="23" t="s">
        <v>311</v>
      </c>
      <c r="E98" s="39" t="s">
        <v>312</v>
      </c>
      <c r="F98" s="21" t="s">
        <v>128</v>
      </c>
      <c r="G98" s="22" t="s">
        <v>17</v>
      </c>
      <c r="H98" s="22">
        <v>2240</v>
      </c>
      <c r="I98" s="37" t="s">
        <v>46</v>
      </c>
      <c r="J98" s="38" t="s">
        <v>224</v>
      </c>
      <c r="K98" s="33" t="s">
        <v>225</v>
      </c>
    </row>
    <row r="99" ht="30" customHeight="1" spans="1:11">
      <c r="A99" s="16">
        <v>97</v>
      </c>
      <c r="B99" s="23" t="s">
        <v>313</v>
      </c>
      <c r="C99" s="23" t="s">
        <v>13</v>
      </c>
      <c r="D99" s="23" t="s">
        <v>314</v>
      </c>
      <c r="E99" s="39" t="s">
        <v>315</v>
      </c>
      <c r="F99" s="21" t="s">
        <v>128</v>
      </c>
      <c r="G99" s="22" t="s">
        <v>17</v>
      </c>
      <c r="H99" s="22">
        <v>2240</v>
      </c>
      <c r="I99" s="37" t="s">
        <v>46</v>
      </c>
      <c r="J99" s="38" t="s">
        <v>224</v>
      </c>
      <c r="K99" s="33" t="s">
        <v>225</v>
      </c>
    </row>
    <row r="100" ht="30" customHeight="1" spans="1:11">
      <c r="A100" s="16">
        <v>98</v>
      </c>
      <c r="B100" s="23" t="s">
        <v>316</v>
      </c>
      <c r="C100" s="23" t="s">
        <v>13</v>
      </c>
      <c r="D100" s="23" t="s">
        <v>317</v>
      </c>
      <c r="E100" s="39" t="s">
        <v>318</v>
      </c>
      <c r="F100" s="21" t="s">
        <v>128</v>
      </c>
      <c r="G100" s="22" t="s">
        <v>17</v>
      </c>
      <c r="H100" s="22">
        <v>2240</v>
      </c>
      <c r="I100" s="37" t="s">
        <v>46</v>
      </c>
      <c r="J100" s="38" t="s">
        <v>224</v>
      </c>
      <c r="K100" s="33" t="s">
        <v>225</v>
      </c>
    </row>
    <row r="101" ht="30" customHeight="1" spans="1:11">
      <c r="A101" s="16">
        <v>99</v>
      </c>
      <c r="B101" s="23" t="s">
        <v>319</v>
      </c>
      <c r="C101" s="23" t="s">
        <v>13</v>
      </c>
      <c r="D101" s="23" t="s">
        <v>320</v>
      </c>
      <c r="E101" s="39" t="s">
        <v>321</v>
      </c>
      <c r="F101" s="21" t="s">
        <v>128</v>
      </c>
      <c r="G101" s="22" t="s">
        <v>17</v>
      </c>
      <c r="H101" s="22">
        <v>2240</v>
      </c>
      <c r="I101" s="37" t="s">
        <v>46</v>
      </c>
      <c r="J101" s="38" t="s">
        <v>224</v>
      </c>
      <c r="K101" s="33" t="s">
        <v>225</v>
      </c>
    </row>
    <row r="102" ht="30" customHeight="1" spans="1:11">
      <c r="A102" s="16">
        <v>100</v>
      </c>
      <c r="B102" s="23" t="s">
        <v>322</v>
      </c>
      <c r="C102" s="23" t="s">
        <v>13</v>
      </c>
      <c r="D102" s="23" t="s">
        <v>323</v>
      </c>
      <c r="E102" s="39" t="s">
        <v>324</v>
      </c>
      <c r="F102" s="21" t="s">
        <v>128</v>
      </c>
      <c r="G102" s="22" t="s">
        <v>17</v>
      </c>
      <c r="H102" s="22">
        <v>2240</v>
      </c>
      <c r="I102" s="37" t="s">
        <v>46</v>
      </c>
      <c r="J102" s="38" t="s">
        <v>224</v>
      </c>
      <c r="K102" s="33" t="s">
        <v>225</v>
      </c>
    </row>
    <row r="103" ht="30" customHeight="1" spans="1:11">
      <c r="A103" s="16">
        <v>101</v>
      </c>
      <c r="B103" s="23" t="s">
        <v>325</v>
      </c>
      <c r="C103" s="23" t="s">
        <v>13</v>
      </c>
      <c r="D103" s="23" t="s">
        <v>326</v>
      </c>
      <c r="E103" s="39" t="s">
        <v>327</v>
      </c>
      <c r="F103" s="21" t="s">
        <v>128</v>
      </c>
      <c r="G103" s="22" t="s">
        <v>17</v>
      </c>
      <c r="H103" s="22">
        <v>2240</v>
      </c>
      <c r="I103" s="37" t="s">
        <v>46</v>
      </c>
      <c r="J103" s="38" t="s">
        <v>224</v>
      </c>
      <c r="K103" s="33" t="s">
        <v>225</v>
      </c>
    </row>
    <row r="104" ht="30" customHeight="1" spans="1:11">
      <c r="A104" s="16">
        <v>102</v>
      </c>
      <c r="B104" s="23" t="s">
        <v>328</v>
      </c>
      <c r="C104" s="23" t="s">
        <v>13</v>
      </c>
      <c r="D104" s="23" t="s">
        <v>329</v>
      </c>
      <c r="E104" s="39" t="s">
        <v>330</v>
      </c>
      <c r="F104" s="21" t="s">
        <v>128</v>
      </c>
      <c r="G104" s="22" t="s">
        <v>17</v>
      </c>
      <c r="H104" s="22">
        <v>2240</v>
      </c>
      <c r="I104" s="37" t="s">
        <v>46</v>
      </c>
      <c r="J104" s="38" t="s">
        <v>224</v>
      </c>
      <c r="K104" s="33" t="s">
        <v>225</v>
      </c>
    </row>
    <row r="105" ht="30" customHeight="1" spans="1:11">
      <c r="A105" s="16">
        <v>103</v>
      </c>
      <c r="B105" s="37" t="s">
        <v>331</v>
      </c>
      <c r="C105" s="37" t="s">
        <v>13</v>
      </c>
      <c r="D105" s="37" t="s">
        <v>332</v>
      </c>
      <c r="E105" s="45" t="s">
        <v>333</v>
      </c>
      <c r="F105" s="37" t="s">
        <v>334</v>
      </c>
      <c r="G105" s="37" t="s">
        <v>17</v>
      </c>
      <c r="H105" s="37">
        <v>997</v>
      </c>
      <c r="I105" s="37" t="s">
        <v>335</v>
      </c>
      <c r="J105" s="32" t="s">
        <v>336</v>
      </c>
      <c r="K105" s="33" t="s">
        <v>337</v>
      </c>
    </row>
    <row r="106" ht="30" customHeight="1" spans="1:11">
      <c r="A106" s="16">
        <v>104</v>
      </c>
      <c r="B106" s="37" t="s">
        <v>338</v>
      </c>
      <c r="C106" s="37" t="s">
        <v>13</v>
      </c>
      <c r="D106" s="37" t="s">
        <v>339</v>
      </c>
      <c r="E106" s="46" t="s">
        <v>340</v>
      </c>
      <c r="F106" s="37" t="s">
        <v>334</v>
      </c>
      <c r="G106" s="37" t="s">
        <v>17</v>
      </c>
      <c r="H106" s="37">
        <v>997</v>
      </c>
      <c r="I106" s="37" t="s">
        <v>341</v>
      </c>
      <c r="J106" s="32" t="s">
        <v>336</v>
      </c>
      <c r="K106" s="33" t="s">
        <v>337</v>
      </c>
    </row>
    <row r="107" ht="30" customHeight="1" spans="1:11">
      <c r="A107" s="16">
        <v>105</v>
      </c>
      <c r="B107" s="37" t="s">
        <v>342</v>
      </c>
      <c r="C107" s="37" t="s">
        <v>13</v>
      </c>
      <c r="D107" s="37" t="s">
        <v>343</v>
      </c>
      <c r="E107" s="46" t="s">
        <v>344</v>
      </c>
      <c r="F107" s="37" t="s">
        <v>334</v>
      </c>
      <c r="G107" s="37" t="s">
        <v>17</v>
      </c>
      <c r="H107" s="37">
        <v>997</v>
      </c>
      <c r="I107" s="37" t="s">
        <v>341</v>
      </c>
      <c r="J107" s="32" t="s">
        <v>336</v>
      </c>
      <c r="K107" s="33" t="s">
        <v>337</v>
      </c>
    </row>
    <row r="108" ht="30" customHeight="1" spans="1:11">
      <c r="A108" s="16">
        <v>106</v>
      </c>
      <c r="B108" s="37" t="s">
        <v>345</v>
      </c>
      <c r="C108" s="37" t="s">
        <v>13</v>
      </c>
      <c r="D108" s="37" t="s">
        <v>346</v>
      </c>
      <c r="E108" s="46" t="s">
        <v>347</v>
      </c>
      <c r="F108" s="37" t="s">
        <v>334</v>
      </c>
      <c r="G108" s="37" t="s">
        <v>17</v>
      </c>
      <c r="H108" s="37">
        <v>997</v>
      </c>
      <c r="I108" s="37" t="s">
        <v>341</v>
      </c>
      <c r="J108" s="32" t="s">
        <v>336</v>
      </c>
      <c r="K108" s="33" t="s">
        <v>337</v>
      </c>
    </row>
    <row r="109" ht="30" customHeight="1" spans="1:11">
      <c r="A109" s="16">
        <v>107</v>
      </c>
      <c r="B109" s="37" t="s">
        <v>348</v>
      </c>
      <c r="C109" s="37" t="s">
        <v>13</v>
      </c>
      <c r="D109" s="37" t="s">
        <v>349</v>
      </c>
      <c r="E109" s="46" t="s">
        <v>350</v>
      </c>
      <c r="F109" s="37" t="s">
        <v>334</v>
      </c>
      <c r="G109" s="37" t="s">
        <v>17</v>
      </c>
      <c r="H109" s="37">
        <v>997</v>
      </c>
      <c r="I109" s="37" t="s">
        <v>341</v>
      </c>
      <c r="J109" s="32" t="s">
        <v>336</v>
      </c>
      <c r="K109" s="33" t="s">
        <v>337</v>
      </c>
    </row>
    <row r="110" ht="30" customHeight="1" spans="1:11">
      <c r="A110" s="16">
        <v>108</v>
      </c>
      <c r="B110" s="37" t="s">
        <v>351</v>
      </c>
      <c r="C110" s="37" t="s">
        <v>13</v>
      </c>
      <c r="D110" s="37" t="s">
        <v>352</v>
      </c>
      <c r="E110" s="46" t="s">
        <v>353</v>
      </c>
      <c r="F110" s="37" t="s">
        <v>334</v>
      </c>
      <c r="G110" s="37" t="s">
        <v>17</v>
      </c>
      <c r="H110" s="37">
        <v>997</v>
      </c>
      <c r="I110" s="37" t="s">
        <v>341</v>
      </c>
      <c r="J110" s="32" t="s">
        <v>336</v>
      </c>
      <c r="K110" s="33" t="s">
        <v>337</v>
      </c>
    </row>
    <row r="111" ht="30" customHeight="1" spans="1:11">
      <c r="A111" s="16">
        <v>109</v>
      </c>
      <c r="B111" s="37" t="s">
        <v>354</v>
      </c>
      <c r="C111" s="37" t="s">
        <v>13</v>
      </c>
      <c r="D111" s="37" t="s">
        <v>355</v>
      </c>
      <c r="E111" s="46" t="s">
        <v>356</v>
      </c>
      <c r="F111" s="37" t="s">
        <v>334</v>
      </c>
      <c r="G111" s="37" t="s">
        <v>17</v>
      </c>
      <c r="H111" s="37">
        <v>997</v>
      </c>
      <c r="I111" s="37" t="s">
        <v>46</v>
      </c>
      <c r="J111" s="32" t="s">
        <v>336</v>
      </c>
      <c r="K111" s="33" t="s">
        <v>337</v>
      </c>
    </row>
    <row r="112" ht="30" customHeight="1" spans="1:11">
      <c r="A112" s="16">
        <v>110</v>
      </c>
      <c r="B112" s="37" t="s">
        <v>357</v>
      </c>
      <c r="C112" s="37" t="s">
        <v>13</v>
      </c>
      <c r="D112" s="37" t="s">
        <v>358</v>
      </c>
      <c r="E112" s="46" t="s">
        <v>356</v>
      </c>
      <c r="F112" s="37" t="s">
        <v>334</v>
      </c>
      <c r="G112" s="37" t="s">
        <v>17</v>
      </c>
      <c r="H112" s="37">
        <v>997</v>
      </c>
      <c r="I112" s="37" t="s">
        <v>46</v>
      </c>
      <c r="J112" s="32" t="s">
        <v>336</v>
      </c>
      <c r="K112" s="33" t="s">
        <v>337</v>
      </c>
    </row>
    <row r="113" ht="30" customHeight="1" spans="1:11">
      <c r="A113" s="16">
        <v>111</v>
      </c>
      <c r="B113" s="37" t="s">
        <v>359</v>
      </c>
      <c r="C113" s="37" t="s">
        <v>13</v>
      </c>
      <c r="D113" s="37" t="s">
        <v>360</v>
      </c>
      <c r="E113" s="46" t="s">
        <v>361</v>
      </c>
      <c r="F113" s="37" t="s">
        <v>334</v>
      </c>
      <c r="G113" s="37" t="s">
        <v>17</v>
      </c>
      <c r="H113" s="37">
        <v>997</v>
      </c>
      <c r="I113" s="37" t="s">
        <v>46</v>
      </c>
      <c r="J113" s="32" t="s">
        <v>336</v>
      </c>
      <c r="K113" s="33" t="s">
        <v>337</v>
      </c>
    </row>
    <row r="114" ht="30" customHeight="1" spans="1:11">
      <c r="A114" s="16">
        <v>112</v>
      </c>
      <c r="B114" s="37" t="s">
        <v>362</v>
      </c>
      <c r="C114" s="37" t="s">
        <v>13</v>
      </c>
      <c r="D114" s="37" t="s">
        <v>363</v>
      </c>
      <c r="E114" s="46" t="s">
        <v>364</v>
      </c>
      <c r="F114" s="37" t="s">
        <v>334</v>
      </c>
      <c r="G114" s="37" t="s">
        <v>17</v>
      </c>
      <c r="H114" s="37">
        <v>997</v>
      </c>
      <c r="I114" s="37" t="s">
        <v>46</v>
      </c>
      <c r="J114" s="32" t="s">
        <v>336</v>
      </c>
      <c r="K114" s="33" t="s">
        <v>337</v>
      </c>
    </row>
    <row r="115" ht="30" customHeight="1" spans="1:11">
      <c r="A115" s="16">
        <v>113</v>
      </c>
      <c r="B115" s="37" t="s">
        <v>365</v>
      </c>
      <c r="C115" s="37" t="s">
        <v>13</v>
      </c>
      <c r="D115" s="37" t="s">
        <v>366</v>
      </c>
      <c r="E115" s="46" t="s">
        <v>367</v>
      </c>
      <c r="F115" s="37" t="s">
        <v>334</v>
      </c>
      <c r="G115" s="37" t="s">
        <v>17</v>
      </c>
      <c r="H115" s="37">
        <v>997</v>
      </c>
      <c r="I115" s="37" t="s">
        <v>46</v>
      </c>
      <c r="J115" s="32" t="s">
        <v>336</v>
      </c>
      <c r="K115" s="33" t="s">
        <v>337</v>
      </c>
    </row>
    <row r="116" ht="30" customHeight="1" spans="1:11">
      <c r="A116" s="16">
        <v>114</v>
      </c>
      <c r="B116" s="37" t="s">
        <v>368</v>
      </c>
      <c r="C116" s="37" t="s">
        <v>13</v>
      </c>
      <c r="D116" s="37" t="s">
        <v>369</v>
      </c>
      <c r="E116" s="46" t="s">
        <v>370</v>
      </c>
      <c r="F116" s="37" t="s">
        <v>334</v>
      </c>
      <c r="G116" s="37" t="s">
        <v>17</v>
      </c>
      <c r="H116" s="37">
        <v>997</v>
      </c>
      <c r="I116" s="37" t="s">
        <v>46</v>
      </c>
      <c r="J116" s="32" t="s">
        <v>336</v>
      </c>
      <c r="K116" s="33" t="s">
        <v>337</v>
      </c>
    </row>
    <row r="117" ht="30" customHeight="1" spans="1:11">
      <c r="A117" s="16">
        <v>115</v>
      </c>
      <c r="B117" s="37" t="s">
        <v>371</v>
      </c>
      <c r="C117" s="37" t="s">
        <v>13</v>
      </c>
      <c r="D117" s="37" t="s">
        <v>372</v>
      </c>
      <c r="E117" s="46" t="s">
        <v>373</v>
      </c>
      <c r="F117" s="37" t="s">
        <v>334</v>
      </c>
      <c r="G117" s="37" t="s">
        <v>17</v>
      </c>
      <c r="H117" s="37">
        <v>997</v>
      </c>
      <c r="I117" s="37" t="s">
        <v>46</v>
      </c>
      <c r="J117" s="32" t="s">
        <v>336</v>
      </c>
      <c r="K117" s="33" t="s">
        <v>337</v>
      </c>
    </row>
    <row r="118" ht="30" customHeight="1" spans="1:11">
      <c r="A118" s="16">
        <v>116</v>
      </c>
      <c r="B118" s="37" t="s">
        <v>374</v>
      </c>
      <c r="C118" s="37" t="s">
        <v>13</v>
      </c>
      <c r="D118" s="37" t="s">
        <v>375</v>
      </c>
      <c r="E118" s="46" t="s">
        <v>376</v>
      </c>
      <c r="F118" s="37" t="s">
        <v>334</v>
      </c>
      <c r="G118" s="37" t="s">
        <v>17</v>
      </c>
      <c r="H118" s="37">
        <v>997</v>
      </c>
      <c r="I118" s="37" t="s">
        <v>46</v>
      </c>
      <c r="J118" s="32" t="s">
        <v>336</v>
      </c>
      <c r="K118" s="33" t="s">
        <v>337</v>
      </c>
    </row>
    <row r="119" ht="30" customHeight="1" spans="1:11">
      <c r="A119" s="16">
        <v>117</v>
      </c>
      <c r="B119" s="37" t="s">
        <v>377</v>
      </c>
      <c r="C119" s="37" t="s">
        <v>13</v>
      </c>
      <c r="D119" s="37" t="s">
        <v>378</v>
      </c>
      <c r="E119" s="46" t="s">
        <v>376</v>
      </c>
      <c r="F119" s="37" t="s">
        <v>334</v>
      </c>
      <c r="G119" s="37" t="s">
        <v>17</v>
      </c>
      <c r="H119" s="37">
        <v>997</v>
      </c>
      <c r="I119" s="37" t="s">
        <v>46</v>
      </c>
      <c r="J119" s="32" t="s">
        <v>336</v>
      </c>
      <c r="K119" s="33" t="s">
        <v>337</v>
      </c>
    </row>
    <row r="120" ht="30" customHeight="1" spans="1:11">
      <c r="A120" s="16">
        <v>118</v>
      </c>
      <c r="B120" s="37" t="s">
        <v>379</v>
      </c>
      <c r="C120" s="37" t="s">
        <v>13</v>
      </c>
      <c r="D120" s="37" t="s">
        <v>380</v>
      </c>
      <c r="E120" s="46" t="s">
        <v>381</v>
      </c>
      <c r="F120" s="37" t="s">
        <v>334</v>
      </c>
      <c r="G120" s="37" t="s">
        <v>17</v>
      </c>
      <c r="H120" s="37">
        <v>997</v>
      </c>
      <c r="I120" s="37" t="s">
        <v>46</v>
      </c>
      <c r="J120" s="32" t="s">
        <v>336</v>
      </c>
      <c r="K120" s="33" t="s">
        <v>337</v>
      </c>
    </row>
    <row r="121" ht="30" customHeight="1" spans="1:11">
      <c r="A121" s="16">
        <v>119</v>
      </c>
      <c r="B121" s="18" t="s">
        <v>382</v>
      </c>
      <c r="C121" s="37" t="s">
        <v>13</v>
      </c>
      <c r="D121" s="37" t="s">
        <v>383</v>
      </c>
      <c r="E121" s="46" t="s">
        <v>384</v>
      </c>
      <c r="F121" s="37" t="s">
        <v>334</v>
      </c>
      <c r="G121" s="37" t="s">
        <v>17</v>
      </c>
      <c r="H121" s="37">
        <v>997</v>
      </c>
      <c r="I121" s="37" t="s">
        <v>46</v>
      </c>
      <c r="J121" s="32" t="s">
        <v>336</v>
      </c>
      <c r="K121" s="33" t="s">
        <v>337</v>
      </c>
    </row>
    <row r="122" ht="30" customHeight="1" spans="1:11">
      <c r="A122" s="16">
        <v>120</v>
      </c>
      <c r="B122" s="37" t="s">
        <v>385</v>
      </c>
      <c r="C122" s="37" t="s">
        <v>13</v>
      </c>
      <c r="D122" s="37" t="s">
        <v>386</v>
      </c>
      <c r="E122" s="46" t="s">
        <v>387</v>
      </c>
      <c r="F122" s="37" t="s">
        <v>334</v>
      </c>
      <c r="G122" s="37" t="s">
        <v>17</v>
      </c>
      <c r="H122" s="37">
        <v>997</v>
      </c>
      <c r="I122" s="37" t="s">
        <v>46</v>
      </c>
      <c r="J122" s="32" t="s">
        <v>336</v>
      </c>
      <c r="K122" s="33" t="s">
        <v>337</v>
      </c>
    </row>
    <row r="123" ht="30" customHeight="1" spans="1:11">
      <c r="A123" s="16">
        <v>121</v>
      </c>
      <c r="B123" s="37" t="s">
        <v>388</v>
      </c>
      <c r="C123" s="37" t="s">
        <v>13</v>
      </c>
      <c r="D123" s="37" t="s">
        <v>389</v>
      </c>
      <c r="E123" s="46" t="s">
        <v>390</v>
      </c>
      <c r="F123" s="37" t="s">
        <v>334</v>
      </c>
      <c r="G123" s="37" t="s">
        <v>17</v>
      </c>
      <c r="H123" s="37">
        <v>997</v>
      </c>
      <c r="I123" s="37" t="s">
        <v>46</v>
      </c>
      <c r="J123" s="32" t="s">
        <v>336</v>
      </c>
      <c r="K123" s="33" t="s">
        <v>337</v>
      </c>
    </row>
    <row r="124" ht="30" customHeight="1" spans="1:11">
      <c r="A124" s="16">
        <v>122</v>
      </c>
      <c r="B124" s="37" t="s">
        <v>391</v>
      </c>
      <c r="C124" s="37" t="s">
        <v>13</v>
      </c>
      <c r="D124" s="37" t="s">
        <v>392</v>
      </c>
      <c r="E124" s="46" t="s">
        <v>393</v>
      </c>
      <c r="F124" s="37" t="s">
        <v>334</v>
      </c>
      <c r="G124" s="37" t="s">
        <v>17</v>
      </c>
      <c r="H124" s="37">
        <v>997</v>
      </c>
      <c r="I124" s="37" t="s">
        <v>46</v>
      </c>
      <c r="J124" s="32" t="s">
        <v>336</v>
      </c>
      <c r="K124" s="33" t="s">
        <v>337</v>
      </c>
    </row>
    <row r="125" ht="30" customHeight="1" spans="1:11">
      <c r="A125" s="16">
        <v>123</v>
      </c>
      <c r="B125" s="37" t="s">
        <v>394</v>
      </c>
      <c r="C125" s="37" t="s">
        <v>13</v>
      </c>
      <c r="D125" s="37" t="s">
        <v>395</v>
      </c>
      <c r="E125" s="46" t="s">
        <v>396</v>
      </c>
      <c r="F125" s="37" t="s">
        <v>334</v>
      </c>
      <c r="G125" s="37" t="s">
        <v>17</v>
      </c>
      <c r="H125" s="37">
        <v>997</v>
      </c>
      <c r="I125" s="37" t="s">
        <v>46</v>
      </c>
      <c r="J125" s="32" t="s">
        <v>336</v>
      </c>
      <c r="K125" s="33" t="s">
        <v>337</v>
      </c>
    </row>
    <row r="126" ht="30" customHeight="1" spans="1:11">
      <c r="A126" s="16">
        <v>124</v>
      </c>
      <c r="B126" s="37" t="s">
        <v>397</v>
      </c>
      <c r="C126" s="37" t="s">
        <v>13</v>
      </c>
      <c r="D126" s="37" t="s">
        <v>398</v>
      </c>
      <c r="E126" s="46" t="s">
        <v>399</v>
      </c>
      <c r="F126" s="37" t="s">
        <v>334</v>
      </c>
      <c r="G126" s="37" t="s">
        <v>17</v>
      </c>
      <c r="H126" s="37">
        <v>997</v>
      </c>
      <c r="I126" s="37" t="s">
        <v>46</v>
      </c>
      <c r="J126" s="32" t="s">
        <v>336</v>
      </c>
      <c r="K126" s="33" t="s">
        <v>337</v>
      </c>
    </row>
    <row r="127" ht="30" customHeight="1" spans="1:11">
      <c r="A127" s="16">
        <v>125</v>
      </c>
      <c r="B127" s="37" t="s">
        <v>400</v>
      </c>
      <c r="C127" s="37" t="s">
        <v>13</v>
      </c>
      <c r="D127" s="37" t="s">
        <v>401</v>
      </c>
      <c r="E127" s="46" t="s">
        <v>402</v>
      </c>
      <c r="F127" s="37" t="s">
        <v>334</v>
      </c>
      <c r="G127" s="37" t="s">
        <v>17</v>
      </c>
      <c r="H127" s="37">
        <v>997</v>
      </c>
      <c r="I127" s="37" t="s">
        <v>46</v>
      </c>
      <c r="J127" s="32" t="s">
        <v>336</v>
      </c>
      <c r="K127" s="33" t="s">
        <v>337</v>
      </c>
    </row>
    <row r="128" ht="30" customHeight="1" spans="1:11">
      <c r="A128" s="16">
        <v>126</v>
      </c>
      <c r="B128" s="37" t="s">
        <v>403</v>
      </c>
      <c r="C128" s="37" t="s">
        <v>13</v>
      </c>
      <c r="D128" s="37" t="s">
        <v>404</v>
      </c>
      <c r="E128" s="46" t="s">
        <v>405</v>
      </c>
      <c r="F128" s="37" t="s">
        <v>334</v>
      </c>
      <c r="G128" s="37" t="s">
        <v>17</v>
      </c>
      <c r="H128" s="37">
        <v>997</v>
      </c>
      <c r="I128" s="37" t="s">
        <v>46</v>
      </c>
      <c r="J128" s="32" t="s">
        <v>336</v>
      </c>
      <c r="K128" s="33" t="s">
        <v>337</v>
      </c>
    </row>
    <row r="129" ht="30" customHeight="1" spans="1:11">
      <c r="A129" s="16">
        <v>127</v>
      </c>
      <c r="B129" s="37" t="s">
        <v>406</v>
      </c>
      <c r="C129" s="37" t="s">
        <v>13</v>
      </c>
      <c r="D129" s="37" t="s">
        <v>407</v>
      </c>
      <c r="E129" s="46" t="s">
        <v>408</v>
      </c>
      <c r="F129" s="37" t="s">
        <v>334</v>
      </c>
      <c r="G129" s="37" t="s">
        <v>17</v>
      </c>
      <c r="H129" s="37">
        <v>997</v>
      </c>
      <c r="I129" s="37" t="s">
        <v>46</v>
      </c>
      <c r="J129" s="32" t="s">
        <v>336</v>
      </c>
      <c r="K129" s="33" t="s">
        <v>337</v>
      </c>
    </row>
    <row r="130" ht="30" customHeight="1" spans="1:11">
      <c r="A130" s="16">
        <v>128</v>
      </c>
      <c r="B130" s="37" t="s">
        <v>409</v>
      </c>
      <c r="C130" s="37" t="s">
        <v>13</v>
      </c>
      <c r="D130" s="37" t="s">
        <v>352</v>
      </c>
      <c r="E130" s="46" t="s">
        <v>410</v>
      </c>
      <c r="F130" s="37" t="s">
        <v>334</v>
      </c>
      <c r="G130" s="37" t="s">
        <v>17</v>
      </c>
      <c r="H130" s="37">
        <v>997</v>
      </c>
      <c r="I130" s="37" t="s">
        <v>46</v>
      </c>
      <c r="J130" s="32" t="s">
        <v>336</v>
      </c>
      <c r="K130" s="33" t="s">
        <v>337</v>
      </c>
    </row>
    <row r="131" ht="30" customHeight="1" spans="1:11">
      <c r="A131" s="16">
        <v>129</v>
      </c>
      <c r="B131" s="37" t="s">
        <v>411</v>
      </c>
      <c r="C131" s="37" t="s">
        <v>13</v>
      </c>
      <c r="D131" s="37" t="s">
        <v>412</v>
      </c>
      <c r="E131" s="46" t="s">
        <v>413</v>
      </c>
      <c r="F131" s="37" t="s">
        <v>334</v>
      </c>
      <c r="G131" s="37" t="s">
        <v>17</v>
      </c>
      <c r="H131" s="37">
        <v>997</v>
      </c>
      <c r="I131" s="37" t="s">
        <v>46</v>
      </c>
      <c r="J131" s="32" t="s">
        <v>336</v>
      </c>
      <c r="K131" s="33" t="s">
        <v>337</v>
      </c>
    </row>
    <row r="132" ht="30" customHeight="1" spans="1:11">
      <c r="A132" s="16">
        <v>130</v>
      </c>
      <c r="B132" s="37" t="s">
        <v>414</v>
      </c>
      <c r="C132" s="37" t="s">
        <v>13</v>
      </c>
      <c r="D132" s="37" t="s">
        <v>415</v>
      </c>
      <c r="E132" s="46" t="s">
        <v>416</v>
      </c>
      <c r="F132" s="37" t="s">
        <v>334</v>
      </c>
      <c r="G132" s="37" t="s">
        <v>17</v>
      </c>
      <c r="H132" s="37">
        <v>997</v>
      </c>
      <c r="I132" s="37" t="s">
        <v>46</v>
      </c>
      <c r="J132" s="32" t="s">
        <v>336</v>
      </c>
      <c r="K132" s="33" t="s">
        <v>337</v>
      </c>
    </row>
    <row r="133" ht="30" customHeight="1" spans="1:11">
      <c r="A133" s="16">
        <v>131</v>
      </c>
      <c r="B133" s="37" t="s">
        <v>417</v>
      </c>
      <c r="C133" s="37" t="s">
        <v>13</v>
      </c>
      <c r="D133" s="37" t="s">
        <v>418</v>
      </c>
      <c r="E133" s="46" t="s">
        <v>419</v>
      </c>
      <c r="F133" s="37" t="s">
        <v>334</v>
      </c>
      <c r="G133" s="37" t="s">
        <v>17</v>
      </c>
      <c r="H133" s="37">
        <v>997</v>
      </c>
      <c r="I133" s="37" t="s">
        <v>46</v>
      </c>
      <c r="J133" s="32" t="s">
        <v>336</v>
      </c>
      <c r="K133" s="33" t="s">
        <v>337</v>
      </c>
    </row>
    <row r="134" ht="30" customHeight="1" spans="1:11">
      <c r="A134" s="16">
        <v>132</v>
      </c>
      <c r="B134" s="37" t="s">
        <v>420</v>
      </c>
      <c r="C134" s="37" t="s">
        <v>13</v>
      </c>
      <c r="D134" s="37" t="s">
        <v>421</v>
      </c>
      <c r="E134" s="46" t="s">
        <v>422</v>
      </c>
      <c r="F134" s="37" t="s">
        <v>334</v>
      </c>
      <c r="G134" s="37" t="s">
        <v>17</v>
      </c>
      <c r="H134" s="37">
        <v>997</v>
      </c>
      <c r="I134" s="37" t="s">
        <v>46</v>
      </c>
      <c r="J134" s="32" t="s">
        <v>336</v>
      </c>
      <c r="K134" s="33" t="s">
        <v>337</v>
      </c>
    </row>
    <row r="135" ht="30" customHeight="1" spans="1:11">
      <c r="A135" s="16">
        <v>133</v>
      </c>
      <c r="B135" s="8" t="s">
        <v>423</v>
      </c>
      <c r="C135" s="37" t="s">
        <v>13</v>
      </c>
      <c r="D135" s="37" t="s">
        <v>424</v>
      </c>
      <c r="E135" s="47" t="s">
        <v>425</v>
      </c>
      <c r="F135" s="37" t="s">
        <v>334</v>
      </c>
      <c r="G135" s="37" t="s">
        <v>17</v>
      </c>
      <c r="H135" s="37">
        <v>997</v>
      </c>
      <c r="I135" s="37" t="s">
        <v>18</v>
      </c>
      <c r="J135" s="32" t="s">
        <v>426</v>
      </c>
      <c r="K135" s="33" t="s">
        <v>427</v>
      </c>
    </row>
    <row r="136" ht="30" customHeight="1" spans="1:11">
      <c r="A136" s="16">
        <v>134</v>
      </c>
      <c r="B136" s="8" t="s">
        <v>428</v>
      </c>
      <c r="C136" s="37" t="s">
        <v>13</v>
      </c>
      <c r="D136" s="37" t="s">
        <v>429</v>
      </c>
      <c r="E136" s="47" t="s">
        <v>430</v>
      </c>
      <c r="F136" s="37" t="s">
        <v>334</v>
      </c>
      <c r="G136" s="37" t="s">
        <v>17</v>
      </c>
      <c r="H136" s="37">
        <v>997</v>
      </c>
      <c r="I136" s="37" t="s">
        <v>18</v>
      </c>
      <c r="J136" s="32" t="s">
        <v>426</v>
      </c>
      <c r="K136" s="33" t="s">
        <v>427</v>
      </c>
    </row>
    <row r="137" ht="30" customHeight="1" spans="1:11">
      <c r="A137" s="16">
        <v>135</v>
      </c>
      <c r="B137" s="8" t="s">
        <v>431</v>
      </c>
      <c r="C137" s="37" t="s">
        <v>13</v>
      </c>
      <c r="D137" s="37" t="s">
        <v>432</v>
      </c>
      <c r="E137" s="47" t="s">
        <v>433</v>
      </c>
      <c r="F137" s="37" t="s">
        <v>334</v>
      </c>
      <c r="G137" s="37" t="s">
        <v>17</v>
      </c>
      <c r="H137" s="37">
        <v>997</v>
      </c>
      <c r="I137" s="37" t="s">
        <v>18</v>
      </c>
      <c r="J137" s="32" t="s">
        <v>426</v>
      </c>
      <c r="K137" s="33" t="s">
        <v>427</v>
      </c>
    </row>
    <row r="138" ht="30" customHeight="1" spans="1:11">
      <c r="A138" s="16">
        <v>136</v>
      </c>
      <c r="B138" s="8" t="s">
        <v>434</v>
      </c>
      <c r="C138" s="37" t="s">
        <v>13</v>
      </c>
      <c r="D138" s="37" t="s">
        <v>435</v>
      </c>
      <c r="E138" s="47" t="s">
        <v>436</v>
      </c>
      <c r="F138" s="37" t="s">
        <v>334</v>
      </c>
      <c r="G138" s="37" t="s">
        <v>17</v>
      </c>
      <c r="H138" s="37">
        <v>997</v>
      </c>
      <c r="I138" s="37" t="s">
        <v>18</v>
      </c>
      <c r="J138" s="32" t="s">
        <v>426</v>
      </c>
      <c r="K138" s="33" t="s">
        <v>427</v>
      </c>
    </row>
    <row r="139" ht="30" customHeight="1" spans="1:11">
      <c r="A139" s="16">
        <v>137</v>
      </c>
      <c r="B139" s="8" t="s">
        <v>437</v>
      </c>
      <c r="C139" s="37" t="s">
        <v>13</v>
      </c>
      <c r="D139" s="37" t="s">
        <v>438</v>
      </c>
      <c r="E139" s="47" t="s">
        <v>439</v>
      </c>
      <c r="F139" s="37" t="s">
        <v>334</v>
      </c>
      <c r="G139" s="37" t="s">
        <v>17</v>
      </c>
      <c r="H139" s="37">
        <v>997</v>
      </c>
      <c r="I139" s="37" t="s">
        <v>18</v>
      </c>
      <c r="J139" s="32" t="s">
        <v>426</v>
      </c>
      <c r="K139" s="33" t="s">
        <v>427</v>
      </c>
    </row>
    <row r="140" ht="30" customHeight="1" spans="1:11">
      <c r="A140" s="16">
        <v>138</v>
      </c>
      <c r="B140" s="37" t="s">
        <v>440</v>
      </c>
      <c r="C140" s="37" t="s">
        <v>13</v>
      </c>
      <c r="D140" s="37" t="s">
        <v>441</v>
      </c>
      <c r="E140" s="47" t="s">
        <v>442</v>
      </c>
      <c r="F140" s="37" t="s">
        <v>334</v>
      </c>
      <c r="G140" s="37" t="s">
        <v>17</v>
      </c>
      <c r="H140" s="37">
        <v>997</v>
      </c>
      <c r="I140" s="37" t="s">
        <v>443</v>
      </c>
      <c r="J140" s="32" t="s">
        <v>426</v>
      </c>
      <c r="K140" s="33" t="s">
        <v>427</v>
      </c>
    </row>
    <row r="141" ht="30" customHeight="1" spans="1:11">
      <c r="A141" s="16">
        <v>139</v>
      </c>
      <c r="B141" s="48" t="s">
        <v>444</v>
      </c>
      <c r="C141" s="37" t="s">
        <v>13</v>
      </c>
      <c r="D141" s="48" t="s">
        <v>445</v>
      </c>
      <c r="E141" s="47" t="s">
        <v>446</v>
      </c>
      <c r="F141" s="37" t="s">
        <v>334</v>
      </c>
      <c r="G141" s="37" t="s">
        <v>17</v>
      </c>
      <c r="H141" s="37">
        <v>997</v>
      </c>
      <c r="I141" s="37" t="s">
        <v>443</v>
      </c>
      <c r="J141" s="32" t="s">
        <v>426</v>
      </c>
      <c r="K141" s="33" t="s">
        <v>427</v>
      </c>
    </row>
    <row r="142" ht="30" customHeight="1" spans="1:11">
      <c r="A142" s="16">
        <v>140</v>
      </c>
      <c r="B142" s="37" t="s">
        <v>447</v>
      </c>
      <c r="C142" s="37" t="s">
        <v>13</v>
      </c>
      <c r="D142" s="37" t="s">
        <v>448</v>
      </c>
      <c r="E142" s="47" t="s">
        <v>449</v>
      </c>
      <c r="F142" s="37" t="s">
        <v>334</v>
      </c>
      <c r="G142" s="37" t="s">
        <v>17</v>
      </c>
      <c r="H142" s="37">
        <v>997</v>
      </c>
      <c r="I142" s="37" t="s">
        <v>46</v>
      </c>
      <c r="J142" s="32" t="s">
        <v>426</v>
      </c>
      <c r="K142" s="33" t="s">
        <v>427</v>
      </c>
    </row>
    <row r="143" ht="30" customHeight="1" spans="1:11">
      <c r="A143" s="16">
        <v>141</v>
      </c>
      <c r="B143" s="37" t="s">
        <v>450</v>
      </c>
      <c r="C143" s="37" t="s">
        <v>13</v>
      </c>
      <c r="D143" s="37" t="s">
        <v>451</v>
      </c>
      <c r="E143" s="47" t="s">
        <v>452</v>
      </c>
      <c r="F143" s="37" t="s">
        <v>334</v>
      </c>
      <c r="G143" s="37" t="s">
        <v>17</v>
      </c>
      <c r="H143" s="37">
        <v>997</v>
      </c>
      <c r="I143" s="37" t="s">
        <v>46</v>
      </c>
      <c r="J143" s="32" t="s">
        <v>426</v>
      </c>
      <c r="K143" s="33" t="s">
        <v>427</v>
      </c>
    </row>
    <row r="144" ht="30" customHeight="1" spans="1:11">
      <c r="A144" s="16">
        <v>142</v>
      </c>
      <c r="B144" s="37" t="s">
        <v>453</v>
      </c>
      <c r="C144" s="37" t="s">
        <v>13</v>
      </c>
      <c r="D144" s="37" t="s">
        <v>454</v>
      </c>
      <c r="E144" s="47" t="s">
        <v>455</v>
      </c>
      <c r="F144" s="37" t="s">
        <v>334</v>
      </c>
      <c r="G144" s="37" t="s">
        <v>17</v>
      </c>
      <c r="H144" s="37">
        <v>997</v>
      </c>
      <c r="I144" s="37" t="s">
        <v>46</v>
      </c>
      <c r="J144" s="32" t="s">
        <v>426</v>
      </c>
      <c r="K144" s="33" t="s">
        <v>427</v>
      </c>
    </row>
    <row r="145" ht="30" customHeight="1" spans="1:11">
      <c r="A145" s="16">
        <v>143</v>
      </c>
      <c r="B145" s="37" t="s">
        <v>456</v>
      </c>
      <c r="C145" s="37" t="s">
        <v>13</v>
      </c>
      <c r="D145" s="37" t="s">
        <v>457</v>
      </c>
      <c r="E145" s="47" t="s">
        <v>458</v>
      </c>
      <c r="F145" s="37" t="s">
        <v>334</v>
      </c>
      <c r="G145" s="37" t="s">
        <v>17</v>
      </c>
      <c r="H145" s="37">
        <v>997</v>
      </c>
      <c r="I145" s="37" t="s">
        <v>46</v>
      </c>
      <c r="J145" s="32" t="s">
        <v>426</v>
      </c>
      <c r="K145" s="33" t="s">
        <v>427</v>
      </c>
    </row>
    <row r="146" ht="30" customHeight="1" spans="1:11">
      <c r="A146" s="16">
        <v>144</v>
      </c>
      <c r="B146" s="37" t="s">
        <v>459</v>
      </c>
      <c r="C146" s="37" t="s">
        <v>13</v>
      </c>
      <c r="D146" s="37" t="s">
        <v>460</v>
      </c>
      <c r="E146" s="47" t="s">
        <v>461</v>
      </c>
      <c r="F146" s="37" t="s">
        <v>334</v>
      </c>
      <c r="G146" s="37" t="s">
        <v>17</v>
      </c>
      <c r="H146" s="37">
        <v>997</v>
      </c>
      <c r="I146" s="37" t="s">
        <v>46</v>
      </c>
      <c r="J146" s="32" t="s">
        <v>426</v>
      </c>
      <c r="K146" s="33" t="s">
        <v>427</v>
      </c>
    </row>
    <row r="147" ht="30" customHeight="1" spans="1:11">
      <c r="A147" s="16">
        <v>145</v>
      </c>
      <c r="B147" s="37" t="s">
        <v>462</v>
      </c>
      <c r="C147" s="37" t="s">
        <v>13</v>
      </c>
      <c r="D147" s="37" t="s">
        <v>463</v>
      </c>
      <c r="E147" s="47" t="s">
        <v>464</v>
      </c>
      <c r="F147" s="37" t="s">
        <v>334</v>
      </c>
      <c r="G147" s="37" t="s">
        <v>17</v>
      </c>
      <c r="H147" s="37">
        <v>997</v>
      </c>
      <c r="I147" s="37" t="s">
        <v>46</v>
      </c>
      <c r="J147" s="32" t="s">
        <v>426</v>
      </c>
      <c r="K147" s="33" t="s">
        <v>427</v>
      </c>
    </row>
    <row r="148" ht="30" customHeight="1" spans="1:11">
      <c r="A148" s="16">
        <v>146</v>
      </c>
      <c r="B148" s="37" t="s">
        <v>465</v>
      </c>
      <c r="C148" s="37" t="s">
        <v>13</v>
      </c>
      <c r="D148" s="37" t="s">
        <v>466</v>
      </c>
      <c r="E148" s="47" t="s">
        <v>467</v>
      </c>
      <c r="F148" s="37" t="s">
        <v>334</v>
      </c>
      <c r="G148" s="37" t="s">
        <v>17</v>
      </c>
      <c r="H148" s="37">
        <v>997</v>
      </c>
      <c r="I148" s="37" t="s">
        <v>46</v>
      </c>
      <c r="J148" s="32" t="s">
        <v>426</v>
      </c>
      <c r="K148" s="33" t="s">
        <v>427</v>
      </c>
    </row>
    <row r="149" ht="30" customHeight="1" spans="1:11">
      <c r="A149" s="16">
        <v>147</v>
      </c>
      <c r="B149" s="37" t="s">
        <v>468</v>
      </c>
      <c r="C149" s="37" t="s">
        <v>13</v>
      </c>
      <c r="D149" s="37" t="s">
        <v>469</v>
      </c>
      <c r="E149" s="47" t="s">
        <v>470</v>
      </c>
      <c r="F149" s="37" t="s">
        <v>334</v>
      </c>
      <c r="G149" s="37" t="s">
        <v>17</v>
      </c>
      <c r="H149" s="37">
        <v>997</v>
      </c>
      <c r="I149" s="37" t="s">
        <v>46</v>
      </c>
      <c r="J149" s="32" t="s">
        <v>426</v>
      </c>
      <c r="K149" s="33" t="s">
        <v>427</v>
      </c>
    </row>
    <row r="150" ht="30" customHeight="1" spans="1:11">
      <c r="A150" s="16">
        <v>148</v>
      </c>
      <c r="B150" s="8" t="s">
        <v>471</v>
      </c>
      <c r="C150" s="37" t="s">
        <v>13</v>
      </c>
      <c r="D150" s="37" t="s">
        <v>472</v>
      </c>
      <c r="E150" s="47" t="s">
        <v>473</v>
      </c>
      <c r="F150" s="37" t="s">
        <v>334</v>
      </c>
      <c r="G150" s="37" t="s">
        <v>17</v>
      </c>
      <c r="H150" s="37">
        <v>997</v>
      </c>
      <c r="I150" s="37" t="s">
        <v>46</v>
      </c>
      <c r="J150" s="32" t="s">
        <v>426</v>
      </c>
      <c r="K150" s="33" t="s">
        <v>427</v>
      </c>
    </row>
    <row r="151" ht="30" customHeight="1" spans="1:11">
      <c r="A151" s="16">
        <v>149</v>
      </c>
      <c r="B151" s="37" t="s">
        <v>474</v>
      </c>
      <c r="C151" s="37" t="s">
        <v>13</v>
      </c>
      <c r="D151" s="37" t="s">
        <v>475</v>
      </c>
      <c r="E151" s="47" t="s">
        <v>476</v>
      </c>
      <c r="F151" s="37" t="s">
        <v>334</v>
      </c>
      <c r="G151" s="37" t="s">
        <v>17</v>
      </c>
      <c r="H151" s="37">
        <v>997</v>
      </c>
      <c r="I151" s="37" t="s">
        <v>46</v>
      </c>
      <c r="J151" s="32" t="s">
        <v>426</v>
      </c>
      <c r="K151" s="33" t="s">
        <v>427</v>
      </c>
    </row>
    <row r="152" ht="30" customHeight="1" spans="1:11">
      <c r="A152" s="16">
        <v>150</v>
      </c>
      <c r="B152" s="49" t="s">
        <v>477</v>
      </c>
      <c r="C152" s="37" t="s">
        <v>13</v>
      </c>
      <c r="D152" s="37" t="s">
        <v>478</v>
      </c>
      <c r="E152" s="47" t="s">
        <v>479</v>
      </c>
      <c r="F152" s="37" t="s">
        <v>334</v>
      </c>
      <c r="G152" s="37" t="s">
        <v>17</v>
      </c>
      <c r="H152" s="37">
        <v>997</v>
      </c>
      <c r="I152" s="37" t="s">
        <v>46</v>
      </c>
      <c r="J152" s="32" t="s">
        <v>426</v>
      </c>
      <c r="K152" s="33" t="s">
        <v>427</v>
      </c>
    </row>
    <row r="153" ht="30" customHeight="1" spans="1:11">
      <c r="A153" s="16">
        <v>151</v>
      </c>
      <c r="B153" s="37" t="s">
        <v>480</v>
      </c>
      <c r="C153" s="37" t="s">
        <v>13</v>
      </c>
      <c r="D153" s="37" t="s">
        <v>481</v>
      </c>
      <c r="E153" s="47" t="s">
        <v>482</v>
      </c>
      <c r="F153" s="37" t="s">
        <v>334</v>
      </c>
      <c r="G153" s="37" t="s">
        <v>17</v>
      </c>
      <c r="H153" s="37">
        <v>997</v>
      </c>
      <c r="I153" s="37" t="s">
        <v>46</v>
      </c>
      <c r="J153" s="32" t="s">
        <v>426</v>
      </c>
      <c r="K153" s="33" t="s">
        <v>427</v>
      </c>
    </row>
    <row r="154" ht="30" customHeight="1" spans="1:11">
      <c r="A154" s="16">
        <v>152</v>
      </c>
      <c r="B154" s="37" t="s">
        <v>483</v>
      </c>
      <c r="C154" s="37" t="s">
        <v>13</v>
      </c>
      <c r="D154" s="37" t="s">
        <v>484</v>
      </c>
      <c r="E154" s="47" t="s">
        <v>485</v>
      </c>
      <c r="F154" s="37" t="s">
        <v>334</v>
      </c>
      <c r="G154" s="37" t="s">
        <v>17</v>
      </c>
      <c r="H154" s="37">
        <v>997</v>
      </c>
      <c r="I154" s="37" t="s">
        <v>46</v>
      </c>
      <c r="J154" s="32" t="s">
        <v>426</v>
      </c>
      <c r="K154" s="33" t="s">
        <v>427</v>
      </c>
    </row>
    <row r="155" ht="30" customHeight="1" spans="1:11">
      <c r="A155" s="16">
        <v>153</v>
      </c>
      <c r="B155" s="37" t="s">
        <v>486</v>
      </c>
      <c r="C155" s="37" t="s">
        <v>13</v>
      </c>
      <c r="D155" s="37" t="s">
        <v>487</v>
      </c>
      <c r="E155" s="47" t="s">
        <v>488</v>
      </c>
      <c r="F155" s="37" t="s">
        <v>334</v>
      </c>
      <c r="G155" s="37" t="s">
        <v>17</v>
      </c>
      <c r="H155" s="37">
        <v>997</v>
      </c>
      <c r="I155" s="37" t="s">
        <v>46</v>
      </c>
      <c r="J155" s="32" t="s">
        <v>426</v>
      </c>
      <c r="K155" s="33" t="s">
        <v>427</v>
      </c>
    </row>
    <row r="156" ht="30" customHeight="1" spans="1:11">
      <c r="A156" s="16">
        <v>154</v>
      </c>
      <c r="B156" s="50" t="s">
        <v>489</v>
      </c>
      <c r="C156" s="50" t="s">
        <v>13</v>
      </c>
      <c r="D156" s="50" t="s">
        <v>490</v>
      </c>
      <c r="E156" s="47" t="s">
        <v>491</v>
      </c>
      <c r="F156" s="37" t="s">
        <v>334</v>
      </c>
      <c r="G156" s="37" t="s">
        <v>17</v>
      </c>
      <c r="H156" s="37">
        <v>997</v>
      </c>
      <c r="I156" s="50" t="s">
        <v>46</v>
      </c>
      <c r="J156" s="32" t="s">
        <v>426</v>
      </c>
      <c r="K156" s="33" t="s">
        <v>427</v>
      </c>
    </row>
    <row r="157" ht="30" customHeight="1" spans="1:11">
      <c r="A157" s="16">
        <v>155</v>
      </c>
      <c r="B157" s="37" t="s">
        <v>492</v>
      </c>
      <c r="C157" s="37" t="s">
        <v>13</v>
      </c>
      <c r="D157" s="37" t="s">
        <v>493</v>
      </c>
      <c r="E157" s="47" t="s">
        <v>494</v>
      </c>
      <c r="F157" s="37" t="s">
        <v>334</v>
      </c>
      <c r="G157" s="37" t="s">
        <v>17</v>
      </c>
      <c r="H157" s="37">
        <v>997</v>
      </c>
      <c r="I157" s="37" t="s">
        <v>46</v>
      </c>
      <c r="J157" s="32" t="s">
        <v>426</v>
      </c>
      <c r="K157" s="33" t="s">
        <v>427</v>
      </c>
    </row>
    <row r="158" ht="30" customHeight="1" spans="1:11">
      <c r="A158" s="16">
        <v>156</v>
      </c>
      <c r="B158" s="51" t="s">
        <v>495</v>
      </c>
      <c r="C158" s="51" t="s">
        <v>13</v>
      </c>
      <c r="D158" s="52" t="s">
        <v>496</v>
      </c>
      <c r="E158" s="47" t="s">
        <v>497</v>
      </c>
      <c r="F158" s="37" t="s">
        <v>334</v>
      </c>
      <c r="G158" s="37" t="s">
        <v>17</v>
      </c>
      <c r="H158" s="37">
        <v>997</v>
      </c>
      <c r="I158" s="52" t="s">
        <v>46</v>
      </c>
      <c r="J158" s="32" t="s">
        <v>426</v>
      </c>
      <c r="K158" s="33" t="s">
        <v>427</v>
      </c>
    </row>
    <row r="159" ht="30" customHeight="1" spans="1:11">
      <c r="A159" s="16">
        <v>157</v>
      </c>
      <c r="B159" s="37" t="s">
        <v>498</v>
      </c>
      <c r="C159" s="37" t="s">
        <v>13</v>
      </c>
      <c r="D159" s="37" t="s">
        <v>499</v>
      </c>
      <c r="E159" s="47" t="s">
        <v>500</v>
      </c>
      <c r="F159" s="37" t="s">
        <v>501</v>
      </c>
      <c r="G159" s="37" t="s">
        <v>17</v>
      </c>
      <c r="H159" s="37">
        <v>997</v>
      </c>
      <c r="I159" s="37" t="s">
        <v>18</v>
      </c>
      <c r="J159" s="32" t="s">
        <v>502</v>
      </c>
      <c r="K159" s="33" t="s">
        <v>503</v>
      </c>
    </row>
    <row r="160" ht="30" customHeight="1" spans="1:11">
      <c r="A160" s="16">
        <v>158</v>
      </c>
      <c r="B160" s="37" t="s">
        <v>504</v>
      </c>
      <c r="C160" s="37" t="s">
        <v>25</v>
      </c>
      <c r="D160" s="37" t="s">
        <v>505</v>
      </c>
      <c r="E160" s="47" t="s">
        <v>506</v>
      </c>
      <c r="F160" s="37" t="s">
        <v>501</v>
      </c>
      <c r="G160" s="37" t="s">
        <v>17</v>
      </c>
      <c r="H160" s="37">
        <v>997</v>
      </c>
      <c r="I160" s="37" t="s">
        <v>18</v>
      </c>
      <c r="J160" s="32" t="s">
        <v>502</v>
      </c>
      <c r="K160" s="33" t="s">
        <v>503</v>
      </c>
    </row>
    <row r="161" ht="30" customHeight="1" spans="1:11">
      <c r="A161" s="16">
        <v>159</v>
      </c>
      <c r="B161" s="37" t="s">
        <v>507</v>
      </c>
      <c r="C161" s="37" t="s">
        <v>25</v>
      </c>
      <c r="D161" s="37" t="s">
        <v>508</v>
      </c>
      <c r="E161" s="47" t="s">
        <v>509</v>
      </c>
      <c r="F161" s="37" t="s">
        <v>501</v>
      </c>
      <c r="G161" s="37" t="s">
        <v>17</v>
      </c>
      <c r="H161" s="37">
        <v>997</v>
      </c>
      <c r="I161" s="37" t="s">
        <v>18</v>
      </c>
      <c r="J161" s="32" t="s">
        <v>502</v>
      </c>
      <c r="K161" s="33" t="s">
        <v>503</v>
      </c>
    </row>
    <row r="162" ht="30" customHeight="1" spans="1:11">
      <c r="A162" s="16">
        <v>160</v>
      </c>
      <c r="B162" s="8" t="s">
        <v>510</v>
      </c>
      <c r="C162" s="37" t="s">
        <v>13</v>
      </c>
      <c r="D162" s="37" t="s">
        <v>511</v>
      </c>
      <c r="E162" s="47" t="s">
        <v>512</v>
      </c>
      <c r="F162" s="37" t="s">
        <v>501</v>
      </c>
      <c r="G162" s="37" t="s">
        <v>17</v>
      </c>
      <c r="H162" s="37">
        <v>997</v>
      </c>
      <c r="I162" s="37" t="s">
        <v>18</v>
      </c>
      <c r="J162" s="32" t="s">
        <v>502</v>
      </c>
      <c r="K162" s="33" t="s">
        <v>503</v>
      </c>
    </row>
    <row r="163" ht="30" customHeight="1" spans="1:11">
      <c r="A163" s="16">
        <v>161</v>
      </c>
      <c r="B163" s="8" t="s">
        <v>513</v>
      </c>
      <c r="C163" s="37" t="s">
        <v>13</v>
      </c>
      <c r="D163" s="37" t="s">
        <v>514</v>
      </c>
      <c r="E163" s="47" t="s">
        <v>515</v>
      </c>
      <c r="F163" s="37" t="s">
        <v>501</v>
      </c>
      <c r="G163" s="37" t="s">
        <v>17</v>
      </c>
      <c r="H163" s="37">
        <v>997</v>
      </c>
      <c r="I163" s="37" t="s">
        <v>18</v>
      </c>
      <c r="J163" s="32" t="s">
        <v>502</v>
      </c>
      <c r="K163" s="33" t="s">
        <v>503</v>
      </c>
    </row>
    <row r="164" ht="30" customHeight="1" spans="1:11">
      <c r="A164" s="16">
        <v>162</v>
      </c>
      <c r="B164" s="8" t="s">
        <v>516</v>
      </c>
      <c r="C164" s="37" t="s">
        <v>13</v>
      </c>
      <c r="D164" s="37" t="s">
        <v>517</v>
      </c>
      <c r="E164" s="47" t="s">
        <v>518</v>
      </c>
      <c r="F164" s="37" t="s">
        <v>501</v>
      </c>
      <c r="G164" s="37" t="s">
        <v>17</v>
      </c>
      <c r="H164" s="37">
        <v>997</v>
      </c>
      <c r="I164" s="37" t="s">
        <v>443</v>
      </c>
      <c r="J164" s="32" t="s">
        <v>502</v>
      </c>
      <c r="K164" s="33" t="s">
        <v>503</v>
      </c>
    </row>
    <row r="165" ht="30" customHeight="1" spans="1:11">
      <c r="A165" s="16">
        <v>163</v>
      </c>
      <c r="B165" s="8" t="s">
        <v>519</v>
      </c>
      <c r="C165" s="37" t="s">
        <v>25</v>
      </c>
      <c r="D165" s="37" t="s">
        <v>520</v>
      </c>
      <c r="E165" s="47" t="s">
        <v>521</v>
      </c>
      <c r="F165" s="37" t="s">
        <v>501</v>
      </c>
      <c r="G165" s="37" t="s">
        <v>17</v>
      </c>
      <c r="H165" s="37">
        <v>997</v>
      </c>
      <c r="I165" s="37" t="s">
        <v>443</v>
      </c>
      <c r="J165" s="32" t="s">
        <v>502</v>
      </c>
      <c r="K165" s="33" t="s">
        <v>503</v>
      </c>
    </row>
    <row r="166" ht="30" customHeight="1" spans="1:11">
      <c r="A166" s="16">
        <v>164</v>
      </c>
      <c r="B166" s="8" t="s">
        <v>522</v>
      </c>
      <c r="C166" s="37" t="s">
        <v>13</v>
      </c>
      <c r="D166" s="37" t="s">
        <v>523</v>
      </c>
      <c r="E166" s="47" t="s">
        <v>524</v>
      </c>
      <c r="F166" s="37" t="s">
        <v>501</v>
      </c>
      <c r="G166" s="37" t="s">
        <v>17</v>
      </c>
      <c r="H166" s="37">
        <v>997</v>
      </c>
      <c r="I166" s="37" t="s">
        <v>46</v>
      </c>
      <c r="J166" s="32" t="s">
        <v>502</v>
      </c>
      <c r="K166" s="33" t="s">
        <v>503</v>
      </c>
    </row>
    <row r="167" ht="30" customHeight="1" spans="1:11">
      <c r="A167" s="16">
        <v>165</v>
      </c>
      <c r="B167" s="8" t="s">
        <v>525</v>
      </c>
      <c r="C167" s="37" t="s">
        <v>25</v>
      </c>
      <c r="D167" s="37" t="s">
        <v>526</v>
      </c>
      <c r="E167" s="47" t="s">
        <v>527</v>
      </c>
      <c r="F167" s="37" t="s">
        <v>501</v>
      </c>
      <c r="G167" s="37" t="s">
        <v>17</v>
      </c>
      <c r="H167" s="37">
        <v>997</v>
      </c>
      <c r="I167" s="37" t="s">
        <v>46</v>
      </c>
      <c r="J167" s="32" t="s">
        <v>502</v>
      </c>
      <c r="K167" s="33" t="s">
        <v>503</v>
      </c>
    </row>
    <row r="168" ht="30" customHeight="1" spans="1:11">
      <c r="A168" s="16">
        <v>166</v>
      </c>
      <c r="B168" s="8" t="s">
        <v>528</v>
      </c>
      <c r="C168" s="37" t="s">
        <v>13</v>
      </c>
      <c r="D168" s="37" t="s">
        <v>529</v>
      </c>
      <c r="E168" s="47" t="s">
        <v>530</v>
      </c>
      <c r="F168" s="37" t="s">
        <v>501</v>
      </c>
      <c r="G168" s="37" t="s">
        <v>17</v>
      </c>
      <c r="H168" s="37">
        <v>997</v>
      </c>
      <c r="I168" s="37" t="s">
        <v>46</v>
      </c>
      <c r="J168" s="32" t="s">
        <v>502</v>
      </c>
      <c r="K168" s="33" t="s">
        <v>503</v>
      </c>
    </row>
    <row r="169" ht="30" customHeight="1" spans="1:11">
      <c r="A169" s="16">
        <v>167</v>
      </c>
      <c r="B169" s="8" t="s">
        <v>531</v>
      </c>
      <c r="C169" s="37" t="s">
        <v>13</v>
      </c>
      <c r="D169" s="37" t="s">
        <v>532</v>
      </c>
      <c r="E169" s="47" t="s">
        <v>533</v>
      </c>
      <c r="F169" s="37" t="s">
        <v>501</v>
      </c>
      <c r="G169" s="37" t="s">
        <v>17</v>
      </c>
      <c r="H169" s="37">
        <v>997</v>
      </c>
      <c r="I169" s="37" t="s">
        <v>46</v>
      </c>
      <c r="J169" s="32" t="s">
        <v>502</v>
      </c>
      <c r="K169" s="33" t="s">
        <v>503</v>
      </c>
    </row>
    <row r="170" ht="30" customHeight="1" spans="1:11">
      <c r="A170" s="16">
        <v>168</v>
      </c>
      <c r="B170" s="37" t="s">
        <v>534</v>
      </c>
      <c r="C170" s="37" t="s">
        <v>13</v>
      </c>
      <c r="D170" s="37" t="s">
        <v>535</v>
      </c>
      <c r="E170" s="47" t="s">
        <v>536</v>
      </c>
      <c r="F170" s="37" t="s">
        <v>501</v>
      </c>
      <c r="G170" s="37" t="s">
        <v>17</v>
      </c>
      <c r="H170" s="37">
        <v>997</v>
      </c>
      <c r="I170" s="37" t="s">
        <v>46</v>
      </c>
      <c r="J170" s="32" t="s">
        <v>502</v>
      </c>
      <c r="K170" s="33" t="s">
        <v>503</v>
      </c>
    </row>
    <row r="171" ht="30" customHeight="1" spans="1:11">
      <c r="A171" s="16">
        <v>169</v>
      </c>
      <c r="B171" s="37" t="s">
        <v>537</v>
      </c>
      <c r="C171" s="37" t="s">
        <v>13</v>
      </c>
      <c r="D171" s="37" t="s">
        <v>538</v>
      </c>
      <c r="E171" s="47" t="s">
        <v>539</v>
      </c>
      <c r="F171" s="37" t="s">
        <v>501</v>
      </c>
      <c r="G171" s="37" t="s">
        <v>17</v>
      </c>
      <c r="H171" s="37">
        <v>997</v>
      </c>
      <c r="I171" s="37" t="s">
        <v>46</v>
      </c>
      <c r="J171" s="32" t="s">
        <v>502</v>
      </c>
      <c r="K171" s="33" t="s">
        <v>503</v>
      </c>
    </row>
    <row r="172" ht="30" customHeight="1" spans="1:11">
      <c r="A172" s="16">
        <v>170</v>
      </c>
      <c r="B172" s="37" t="s">
        <v>540</v>
      </c>
      <c r="C172" s="37" t="s">
        <v>13</v>
      </c>
      <c r="D172" s="37" t="s">
        <v>541</v>
      </c>
      <c r="E172" s="47" t="s">
        <v>542</v>
      </c>
      <c r="F172" s="37" t="s">
        <v>501</v>
      </c>
      <c r="G172" s="37" t="s">
        <v>17</v>
      </c>
      <c r="H172" s="37">
        <v>997</v>
      </c>
      <c r="I172" s="37" t="s">
        <v>46</v>
      </c>
      <c r="J172" s="32" t="s">
        <v>502</v>
      </c>
      <c r="K172" s="33" t="s">
        <v>503</v>
      </c>
    </row>
    <row r="173" ht="30" customHeight="1" spans="1:11">
      <c r="A173" s="16">
        <v>171</v>
      </c>
      <c r="B173" s="37" t="s">
        <v>543</v>
      </c>
      <c r="C173" s="37" t="s">
        <v>13</v>
      </c>
      <c r="D173" s="37" t="s">
        <v>544</v>
      </c>
      <c r="E173" s="47" t="s">
        <v>545</v>
      </c>
      <c r="F173" s="37" t="s">
        <v>501</v>
      </c>
      <c r="G173" s="37" t="s">
        <v>17</v>
      </c>
      <c r="H173" s="37">
        <v>997</v>
      </c>
      <c r="I173" s="37" t="s">
        <v>46</v>
      </c>
      <c r="J173" s="32" t="s">
        <v>502</v>
      </c>
      <c r="K173" s="33" t="s">
        <v>503</v>
      </c>
    </row>
    <row r="174" ht="30" customHeight="1" spans="1:11">
      <c r="A174" s="16">
        <v>172</v>
      </c>
      <c r="B174" s="37" t="s">
        <v>546</v>
      </c>
      <c r="C174" s="37" t="s">
        <v>25</v>
      </c>
      <c r="D174" s="37" t="s">
        <v>547</v>
      </c>
      <c r="E174" s="47" t="s">
        <v>548</v>
      </c>
      <c r="F174" s="37" t="s">
        <v>501</v>
      </c>
      <c r="G174" s="37" t="s">
        <v>17</v>
      </c>
      <c r="H174" s="37">
        <v>997</v>
      </c>
      <c r="I174" s="37" t="s">
        <v>46</v>
      </c>
      <c r="J174" s="32" t="s">
        <v>502</v>
      </c>
      <c r="K174" s="33" t="s">
        <v>503</v>
      </c>
    </row>
    <row r="175" ht="30" customHeight="1" spans="1:11">
      <c r="A175" s="16">
        <v>173</v>
      </c>
      <c r="B175" s="37" t="s">
        <v>549</v>
      </c>
      <c r="C175" s="37" t="s">
        <v>13</v>
      </c>
      <c r="D175" s="37" t="s">
        <v>550</v>
      </c>
      <c r="E175" s="47" t="s">
        <v>551</v>
      </c>
      <c r="F175" s="37" t="s">
        <v>501</v>
      </c>
      <c r="G175" s="37" t="s">
        <v>17</v>
      </c>
      <c r="H175" s="37">
        <v>997</v>
      </c>
      <c r="I175" s="37" t="s">
        <v>46</v>
      </c>
      <c r="J175" s="32" t="s">
        <v>502</v>
      </c>
      <c r="K175" s="33" t="s">
        <v>503</v>
      </c>
    </row>
    <row r="176" s="1" customFormat="1" ht="30" customHeight="1" spans="1:11">
      <c r="A176" s="16">
        <v>174</v>
      </c>
      <c r="B176" s="8" t="s">
        <v>552</v>
      </c>
      <c r="C176" s="37" t="s">
        <v>13</v>
      </c>
      <c r="D176" s="37" t="s">
        <v>553</v>
      </c>
      <c r="E176" s="53" t="s">
        <v>554</v>
      </c>
      <c r="F176" s="37" t="s">
        <v>334</v>
      </c>
      <c r="G176" s="37" t="s">
        <v>17</v>
      </c>
      <c r="H176" s="37">
        <v>997</v>
      </c>
      <c r="I176" s="37" t="s">
        <v>18</v>
      </c>
      <c r="J176" s="32" t="s">
        <v>555</v>
      </c>
      <c r="K176" s="33" t="s">
        <v>556</v>
      </c>
    </row>
    <row r="177" s="1" customFormat="1" ht="30" customHeight="1" spans="1:11">
      <c r="A177" s="16">
        <v>175</v>
      </c>
      <c r="B177" s="37" t="s">
        <v>557</v>
      </c>
      <c r="C177" s="37" t="s">
        <v>13</v>
      </c>
      <c r="D177" s="37" t="s">
        <v>558</v>
      </c>
      <c r="E177" s="53" t="s">
        <v>559</v>
      </c>
      <c r="F177" s="37" t="s">
        <v>334</v>
      </c>
      <c r="G177" s="37" t="s">
        <v>17</v>
      </c>
      <c r="H177" s="37">
        <v>997</v>
      </c>
      <c r="I177" s="37" t="s">
        <v>18</v>
      </c>
      <c r="J177" s="32" t="s">
        <v>555</v>
      </c>
      <c r="K177" s="33" t="s">
        <v>556</v>
      </c>
    </row>
    <row r="178" s="1" customFormat="1" ht="30" customHeight="1" spans="1:11">
      <c r="A178" s="16">
        <v>176</v>
      </c>
      <c r="B178" s="37" t="s">
        <v>238</v>
      </c>
      <c r="C178" s="37" t="s">
        <v>13</v>
      </c>
      <c r="D178" s="37" t="s">
        <v>239</v>
      </c>
      <c r="E178" s="53" t="s">
        <v>560</v>
      </c>
      <c r="F178" s="37" t="s">
        <v>334</v>
      </c>
      <c r="G178" s="37" t="s">
        <v>17</v>
      </c>
      <c r="H178" s="37">
        <v>997</v>
      </c>
      <c r="I178" s="37" t="s">
        <v>18</v>
      </c>
      <c r="J178" s="32" t="s">
        <v>555</v>
      </c>
      <c r="K178" s="33" t="s">
        <v>556</v>
      </c>
    </row>
    <row r="179" s="1" customFormat="1" ht="30" customHeight="1" spans="1:11">
      <c r="A179" s="16">
        <v>177</v>
      </c>
      <c r="B179" s="37" t="s">
        <v>561</v>
      </c>
      <c r="C179" s="37" t="s">
        <v>13</v>
      </c>
      <c r="D179" s="37" t="s">
        <v>562</v>
      </c>
      <c r="E179" s="53" t="s">
        <v>563</v>
      </c>
      <c r="F179" s="37" t="s">
        <v>334</v>
      </c>
      <c r="G179" s="37" t="s">
        <v>17</v>
      </c>
      <c r="H179" s="37">
        <v>997</v>
      </c>
      <c r="I179" s="37" t="s">
        <v>18</v>
      </c>
      <c r="J179" s="32" t="s">
        <v>555</v>
      </c>
      <c r="K179" s="33" t="s">
        <v>556</v>
      </c>
    </row>
    <row r="180" s="1" customFormat="1" ht="30" customHeight="1" spans="1:11">
      <c r="A180" s="16">
        <v>178</v>
      </c>
      <c r="B180" s="8" t="s">
        <v>564</v>
      </c>
      <c r="C180" s="37" t="s">
        <v>13</v>
      </c>
      <c r="D180" s="37" t="s">
        <v>565</v>
      </c>
      <c r="E180" s="53" t="s">
        <v>566</v>
      </c>
      <c r="F180" s="37" t="s">
        <v>334</v>
      </c>
      <c r="G180" s="37" t="s">
        <v>17</v>
      </c>
      <c r="H180" s="37">
        <v>997</v>
      </c>
      <c r="I180" s="37" t="s">
        <v>18</v>
      </c>
      <c r="J180" s="32" t="s">
        <v>555</v>
      </c>
      <c r="K180" s="33" t="s">
        <v>556</v>
      </c>
    </row>
    <row r="181" s="1" customFormat="1" ht="30" customHeight="1" spans="1:11">
      <c r="A181" s="16">
        <v>179</v>
      </c>
      <c r="B181" s="8" t="s">
        <v>567</v>
      </c>
      <c r="C181" s="37" t="s">
        <v>13</v>
      </c>
      <c r="D181" s="37" t="s">
        <v>568</v>
      </c>
      <c r="E181" s="53" t="s">
        <v>569</v>
      </c>
      <c r="F181" s="37" t="s">
        <v>334</v>
      </c>
      <c r="G181" s="37" t="s">
        <v>17</v>
      </c>
      <c r="H181" s="37">
        <v>997</v>
      </c>
      <c r="I181" s="37" t="s">
        <v>18</v>
      </c>
      <c r="J181" s="32" t="s">
        <v>555</v>
      </c>
      <c r="K181" s="33" t="s">
        <v>556</v>
      </c>
    </row>
    <row r="182" s="1" customFormat="1" ht="30" customHeight="1" spans="1:11">
      <c r="A182" s="16">
        <v>180</v>
      </c>
      <c r="B182" s="8" t="s">
        <v>570</v>
      </c>
      <c r="C182" s="37" t="s">
        <v>13</v>
      </c>
      <c r="D182" s="37" t="s">
        <v>571</v>
      </c>
      <c r="E182" s="53" t="s">
        <v>572</v>
      </c>
      <c r="F182" s="37" t="s">
        <v>334</v>
      </c>
      <c r="G182" s="37" t="s">
        <v>17</v>
      </c>
      <c r="H182" s="37">
        <v>997</v>
      </c>
      <c r="I182" s="37" t="s">
        <v>443</v>
      </c>
      <c r="J182" s="32" t="s">
        <v>555</v>
      </c>
      <c r="K182" s="33" t="s">
        <v>556</v>
      </c>
    </row>
    <row r="183" s="1" customFormat="1" ht="30" customHeight="1" spans="1:11">
      <c r="A183" s="16">
        <v>181</v>
      </c>
      <c r="B183" s="37" t="s">
        <v>573</v>
      </c>
      <c r="C183" s="37" t="s">
        <v>13</v>
      </c>
      <c r="D183" s="37" t="s">
        <v>574</v>
      </c>
      <c r="E183" s="53" t="s">
        <v>575</v>
      </c>
      <c r="F183" s="37" t="s">
        <v>334</v>
      </c>
      <c r="G183" s="37" t="s">
        <v>17</v>
      </c>
      <c r="H183" s="37">
        <v>997</v>
      </c>
      <c r="I183" s="37" t="s">
        <v>46</v>
      </c>
      <c r="J183" s="32" t="s">
        <v>555</v>
      </c>
      <c r="K183" s="33" t="s">
        <v>556</v>
      </c>
    </row>
    <row r="184" s="1" customFormat="1" ht="30" customHeight="1" spans="1:11">
      <c r="A184" s="16">
        <v>182</v>
      </c>
      <c r="B184" s="37" t="s">
        <v>576</v>
      </c>
      <c r="C184" s="37" t="s">
        <v>13</v>
      </c>
      <c r="D184" s="37" t="s">
        <v>577</v>
      </c>
      <c r="E184" s="53" t="s">
        <v>578</v>
      </c>
      <c r="F184" s="37" t="s">
        <v>334</v>
      </c>
      <c r="G184" s="37" t="s">
        <v>17</v>
      </c>
      <c r="H184" s="37">
        <v>997</v>
      </c>
      <c r="I184" s="37" t="s">
        <v>46</v>
      </c>
      <c r="J184" s="32" t="s">
        <v>555</v>
      </c>
      <c r="K184" s="33" t="s">
        <v>556</v>
      </c>
    </row>
    <row r="185" s="1" customFormat="1" ht="30" customHeight="1" spans="1:11">
      <c r="A185" s="16">
        <v>183</v>
      </c>
      <c r="B185" s="8" t="s">
        <v>579</v>
      </c>
      <c r="C185" s="37" t="s">
        <v>25</v>
      </c>
      <c r="D185" s="37" t="s">
        <v>580</v>
      </c>
      <c r="E185" s="53" t="s">
        <v>581</v>
      </c>
      <c r="F185" s="37" t="s">
        <v>334</v>
      </c>
      <c r="G185" s="37" t="s">
        <v>17</v>
      </c>
      <c r="H185" s="37">
        <v>997</v>
      </c>
      <c r="I185" s="37" t="s">
        <v>46</v>
      </c>
      <c r="J185" s="32" t="s">
        <v>555</v>
      </c>
      <c r="K185" s="33" t="s">
        <v>556</v>
      </c>
    </row>
    <row r="186" s="1" customFormat="1" ht="30" customHeight="1" spans="1:11">
      <c r="A186" s="16">
        <v>184</v>
      </c>
      <c r="B186" s="8" t="s">
        <v>582</v>
      </c>
      <c r="C186" s="37" t="s">
        <v>13</v>
      </c>
      <c r="D186" s="37" t="s">
        <v>583</v>
      </c>
      <c r="E186" s="53" t="s">
        <v>584</v>
      </c>
      <c r="F186" s="37" t="s">
        <v>334</v>
      </c>
      <c r="G186" s="37" t="s">
        <v>17</v>
      </c>
      <c r="H186" s="37">
        <v>997</v>
      </c>
      <c r="I186" s="37" t="s">
        <v>46</v>
      </c>
      <c r="J186" s="32" t="s">
        <v>555</v>
      </c>
      <c r="K186" s="33" t="s">
        <v>556</v>
      </c>
    </row>
    <row r="187" s="1" customFormat="1" ht="30" customHeight="1" spans="1:11">
      <c r="A187" s="16">
        <v>185</v>
      </c>
      <c r="B187" s="8" t="s">
        <v>116</v>
      </c>
      <c r="C187" s="37" t="s">
        <v>13</v>
      </c>
      <c r="D187" s="37" t="s">
        <v>117</v>
      </c>
      <c r="E187" s="53" t="s">
        <v>585</v>
      </c>
      <c r="F187" s="37" t="s">
        <v>334</v>
      </c>
      <c r="G187" s="37" t="s">
        <v>17</v>
      </c>
      <c r="H187" s="37">
        <v>997</v>
      </c>
      <c r="I187" s="37" t="s">
        <v>46</v>
      </c>
      <c r="J187" s="32" t="s">
        <v>555</v>
      </c>
      <c r="K187" s="33" t="s">
        <v>556</v>
      </c>
    </row>
    <row r="188" s="1" customFormat="1" ht="30" customHeight="1" spans="1:11">
      <c r="A188" s="16">
        <v>186</v>
      </c>
      <c r="B188" s="8" t="s">
        <v>586</v>
      </c>
      <c r="C188" s="37" t="s">
        <v>13</v>
      </c>
      <c r="D188" s="37" t="s">
        <v>587</v>
      </c>
      <c r="E188" s="53" t="s">
        <v>588</v>
      </c>
      <c r="F188" s="37" t="s">
        <v>334</v>
      </c>
      <c r="G188" s="37" t="s">
        <v>17</v>
      </c>
      <c r="H188" s="37">
        <v>997</v>
      </c>
      <c r="I188" s="37" t="s">
        <v>46</v>
      </c>
      <c r="J188" s="32" t="s">
        <v>555</v>
      </c>
      <c r="K188" s="33" t="s">
        <v>556</v>
      </c>
    </row>
    <row r="189" s="1" customFormat="1" ht="30" customHeight="1" spans="1:11">
      <c r="A189" s="16">
        <v>187</v>
      </c>
      <c r="B189" s="54" t="s">
        <v>589</v>
      </c>
      <c r="C189" s="37" t="s">
        <v>13</v>
      </c>
      <c r="D189" s="48" t="s">
        <v>590</v>
      </c>
      <c r="E189" s="53" t="s">
        <v>591</v>
      </c>
      <c r="F189" s="37" t="s">
        <v>334</v>
      </c>
      <c r="G189" s="37" t="s">
        <v>17</v>
      </c>
      <c r="H189" s="37">
        <v>997</v>
      </c>
      <c r="I189" s="37" t="s">
        <v>46</v>
      </c>
      <c r="J189" s="32" t="s">
        <v>555</v>
      </c>
      <c r="K189" s="33" t="s">
        <v>556</v>
      </c>
    </row>
    <row r="190" s="1" customFormat="1" ht="30" customHeight="1" spans="1:11">
      <c r="A190" s="16">
        <v>188</v>
      </c>
      <c r="B190" s="8" t="s">
        <v>259</v>
      </c>
      <c r="C190" s="37" t="s">
        <v>13</v>
      </c>
      <c r="D190" s="37" t="s">
        <v>260</v>
      </c>
      <c r="E190" s="53" t="s">
        <v>592</v>
      </c>
      <c r="F190" s="37" t="s">
        <v>334</v>
      </c>
      <c r="G190" s="37" t="s">
        <v>17</v>
      </c>
      <c r="H190" s="37">
        <v>997</v>
      </c>
      <c r="I190" s="37" t="s">
        <v>46</v>
      </c>
      <c r="J190" s="32" t="s">
        <v>555</v>
      </c>
      <c r="K190" s="33" t="s">
        <v>556</v>
      </c>
    </row>
    <row r="191" s="1" customFormat="1" ht="30" customHeight="1" spans="1:11">
      <c r="A191" s="16">
        <v>189</v>
      </c>
      <c r="B191" s="37" t="s">
        <v>593</v>
      </c>
      <c r="C191" s="37" t="s">
        <v>13</v>
      </c>
      <c r="D191" s="37" t="s">
        <v>594</v>
      </c>
      <c r="E191" s="53" t="s">
        <v>595</v>
      </c>
      <c r="F191" s="37" t="s">
        <v>334</v>
      </c>
      <c r="G191" s="37" t="s">
        <v>17</v>
      </c>
      <c r="H191" s="37">
        <v>997</v>
      </c>
      <c r="I191" s="37" t="s">
        <v>46</v>
      </c>
      <c r="J191" s="32" t="s">
        <v>555</v>
      </c>
      <c r="K191" s="33" t="s">
        <v>556</v>
      </c>
    </row>
    <row r="192" s="1" customFormat="1" ht="30" customHeight="1" spans="1:11">
      <c r="A192" s="16">
        <v>190</v>
      </c>
      <c r="B192" s="37" t="s">
        <v>596</v>
      </c>
      <c r="C192" s="37" t="s">
        <v>13</v>
      </c>
      <c r="D192" s="37" t="s">
        <v>597</v>
      </c>
      <c r="E192" s="53" t="s">
        <v>598</v>
      </c>
      <c r="F192" s="37" t="s">
        <v>334</v>
      </c>
      <c r="G192" s="37" t="s">
        <v>17</v>
      </c>
      <c r="H192" s="37">
        <v>997</v>
      </c>
      <c r="I192" s="37" t="s">
        <v>46</v>
      </c>
      <c r="J192" s="32" t="s">
        <v>555</v>
      </c>
      <c r="K192" s="33" t="s">
        <v>556</v>
      </c>
    </row>
    <row r="193" s="1" customFormat="1" ht="30" customHeight="1" spans="1:11">
      <c r="A193" s="16">
        <v>191</v>
      </c>
      <c r="B193" s="37" t="s">
        <v>209</v>
      </c>
      <c r="C193" s="37" t="s">
        <v>13</v>
      </c>
      <c r="D193" s="37" t="s">
        <v>210</v>
      </c>
      <c r="E193" s="53" t="s">
        <v>599</v>
      </c>
      <c r="F193" s="37" t="s">
        <v>334</v>
      </c>
      <c r="G193" s="37" t="s">
        <v>17</v>
      </c>
      <c r="H193" s="37">
        <v>997</v>
      </c>
      <c r="I193" s="37" t="s">
        <v>46</v>
      </c>
      <c r="J193" s="32" t="s">
        <v>555</v>
      </c>
      <c r="K193" s="33" t="s">
        <v>556</v>
      </c>
    </row>
    <row r="194" s="1" customFormat="1" ht="30" customHeight="1" spans="1:11">
      <c r="A194" s="16">
        <v>192</v>
      </c>
      <c r="B194" s="37" t="s">
        <v>600</v>
      </c>
      <c r="C194" s="37" t="s">
        <v>13</v>
      </c>
      <c r="D194" s="37" t="s">
        <v>601</v>
      </c>
      <c r="E194" s="53" t="s">
        <v>602</v>
      </c>
      <c r="F194" s="37" t="s">
        <v>334</v>
      </c>
      <c r="G194" s="37" t="s">
        <v>17</v>
      </c>
      <c r="H194" s="37">
        <v>997</v>
      </c>
      <c r="I194" s="37" t="s">
        <v>46</v>
      </c>
      <c r="J194" s="32" t="s">
        <v>555</v>
      </c>
      <c r="K194" s="33" t="s">
        <v>556</v>
      </c>
    </row>
    <row r="195" s="1" customFormat="1" ht="30" customHeight="1" spans="1:11">
      <c r="A195" s="16">
        <v>193</v>
      </c>
      <c r="B195" s="37" t="s">
        <v>603</v>
      </c>
      <c r="C195" s="37" t="s">
        <v>13</v>
      </c>
      <c r="D195" s="37" t="s">
        <v>604</v>
      </c>
      <c r="E195" s="53" t="s">
        <v>605</v>
      </c>
      <c r="F195" s="37" t="s">
        <v>334</v>
      </c>
      <c r="G195" s="37" t="s">
        <v>17</v>
      </c>
      <c r="H195" s="37">
        <v>997</v>
      </c>
      <c r="I195" s="37" t="s">
        <v>46</v>
      </c>
      <c r="J195" s="32" t="s">
        <v>555</v>
      </c>
      <c r="K195" s="33" t="s">
        <v>556</v>
      </c>
    </row>
    <row r="196" s="1" customFormat="1" ht="30" customHeight="1" spans="1:11">
      <c r="A196" s="16">
        <v>194</v>
      </c>
      <c r="B196" s="37" t="s">
        <v>606</v>
      </c>
      <c r="C196" s="37" t="s">
        <v>13</v>
      </c>
      <c r="D196" s="37" t="s">
        <v>607</v>
      </c>
      <c r="E196" s="53" t="s">
        <v>608</v>
      </c>
      <c r="F196" s="37" t="s">
        <v>334</v>
      </c>
      <c r="G196" s="37" t="s">
        <v>17</v>
      </c>
      <c r="H196" s="37">
        <v>997</v>
      </c>
      <c r="I196" s="37" t="s">
        <v>46</v>
      </c>
      <c r="J196" s="32" t="s">
        <v>555</v>
      </c>
      <c r="K196" s="33" t="s">
        <v>556</v>
      </c>
    </row>
    <row r="197" s="1" customFormat="1" ht="30" customHeight="1" spans="1:11">
      <c r="A197" s="16">
        <v>195</v>
      </c>
      <c r="B197" s="37" t="s">
        <v>609</v>
      </c>
      <c r="C197" s="37" t="s">
        <v>13</v>
      </c>
      <c r="D197" s="37" t="s">
        <v>610</v>
      </c>
      <c r="E197" s="53" t="s">
        <v>611</v>
      </c>
      <c r="F197" s="37" t="s">
        <v>334</v>
      </c>
      <c r="G197" s="37" t="s">
        <v>17</v>
      </c>
      <c r="H197" s="37">
        <v>997</v>
      </c>
      <c r="I197" s="37" t="s">
        <v>46</v>
      </c>
      <c r="J197" s="32" t="s">
        <v>555</v>
      </c>
      <c r="K197" s="33" t="s">
        <v>556</v>
      </c>
    </row>
    <row r="198" s="1" customFormat="1" ht="30" customHeight="1" spans="1:11">
      <c r="A198" s="16">
        <v>196</v>
      </c>
      <c r="B198" s="37" t="s">
        <v>612</v>
      </c>
      <c r="C198" s="37" t="s">
        <v>13</v>
      </c>
      <c r="D198" s="37" t="s">
        <v>613</v>
      </c>
      <c r="E198" s="53" t="s">
        <v>614</v>
      </c>
      <c r="F198" s="37" t="s">
        <v>334</v>
      </c>
      <c r="G198" s="37" t="s">
        <v>17</v>
      </c>
      <c r="H198" s="37">
        <v>997</v>
      </c>
      <c r="I198" s="37" t="s">
        <v>46</v>
      </c>
      <c r="J198" s="32" t="s">
        <v>555</v>
      </c>
      <c r="K198" s="33" t="s">
        <v>556</v>
      </c>
    </row>
    <row r="199" s="1" customFormat="1" ht="30" customHeight="1" spans="1:11">
      <c r="A199" s="16">
        <v>197</v>
      </c>
      <c r="B199" s="37" t="s">
        <v>615</v>
      </c>
      <c r="C199" s="37" t="s">
        <v>13</v>
      </c>
      <c r="D199" s="37" t="s">
        <v>616</v>
      </c>
      <c r="E199" s="53" t="s">
        <v>617</v>
      </c>
      <c r="F199" s="37" t="s">
        <v>334</v>
      </c>
      <c r="G199" s="37" t="s">
        <v>17</v>
      </c>
      <c r="H199" s="37">
        <v>997</v>
      </c>
      <c r="I199" s="37" t="s">
        <v>46</v>
      </c>
      <c r="J199" s="32" t="s">
        <v>555</v>
      </c>
      <c r="K199" s="33" t="s">
        <v>556</v>
      </c>
    </row>
    <row r="200" s="1" customFormat="1" ht="30" customHeight="1" spans="1:11">
      <c r="A200" s="16">
        <v>198</v>
      </c>
      <c r="B200" s="37" t="s">
        <v>618</v>
      </c>
      <c r="C200" s="37" t="s">
        <v>13</v>
      </c>
      <c r="D200" s="37" t="s">
        <v>619</v>
      </c>
      <c r="E200" s="53" t="s">
        <v>620</v>
      </c>
      <c r="F200" s="37" t="s">
        <v>334</v>
      </c>
      <c r="G200" s="37" t="s">
        <v>17</v>
      </c>
      <c r="H200" s="37">
        <v>997</v>
      </c>
      <c r="I200" s="37" t="s">
        <v>46</v>
      </c>
      <c r="J200" s="32" t="s">
        <v>555</v>
      </c>
      <c r="K200" s="33" t="s">
        <v>556</v>
      </c>
    </row>
    <row r="201" s="1" customFormat="1" ht="30" customHeight="1" spans="1:11">
      <c r="A201" s="16">
        <v>199</v>
      </c>
      <c r="B201" s="37" t="s">
        <v>621</v>
      </c>
      <c r="C201" s="37" t="s">
        <v>13</v>
      </c>
      <c r="D201" s="37" t="s">
        <v>622</v>
      </c>
      <c r="E201" s="53" t="s">
        <v>623</v>
      </c>
      <c r="F201" s="37" t="s">
        <v>334</v>
      </c>
      <c r="G201" s="37" t="s">
        <v>17</v>
      </c>
      <c r="H201" s="37">
        <v>997</v>
      </c>
      <c r="I201" s="37" t="s">
        <v>46</v>
      </c>
      <c r="J201" s="32" t="s">
        <v>555</v>
      </c>
      <c r="K201" s="33" t="s">
        <v>556</v>
      </c>
    </row>
    <row r="202" s="1" customFormat="1" ht="30" customHeight="1" spans="1:11">
      <c r="A202" s="16">
        <v>200</v>
      </c>
      <c r="B202" s="37" t="s">
        <v>624</v>
      </c>
      <c r="C202" s="37" t="s">
        <v>13</v>
      </c>
      <c r="D202" s="37" t="s">
        <v>625</v>
      </c>
      <c r="E202" s="53" t="s">
        <v>626</v>
      </c>
      <c r="F202" s="37" t="s">
        <v>334</v>
      </c>
      <c r="G202" s="37" t="s">
        <v>17</v>
      </c>
      <c r="H202" s="37">
        <v>997</v>
      </c>
      <c r="I202" s="37" t="s">
        <v>46</v>
      </c>
      <c r="J202" s="32" t="s">
        <v>555</v>
      </c>
      <c r="K202" s="33" t="s">
        <v>556</v>
      </c>
    </row>
    <row r="203" s="1" customFormat="1" ht="30" customHeight="1" spans="1:11">
      <c r="A203" s="16">
        <v>201</v>
      </c>
      <c r="B203" s="37" t="s">
        <v>627</v>
      </c>
      <c r="C203" s="37" t="s">
        <v>13</v>
      </c>
      <c r="D203" s="37" t="s">
        <v>628</v>
      </c>
      <c r="E203" s="53" t="s">
        <v>629</v>
      </c>
      <c r="F203" s="37" t="s">
        <v>334</v>
      </c>
      <c r="G203" s="37" t="s">
        <v>17</v>
      </c>
      <c r="H203" s="37">
        <v>997</v>
      </c>
      <c r="I203" s="37" t="s">
        <v>46</v>
      </c>
      <c r="J203" s="32" t="s">
        <v>555</v>
      </c>
      <c r="K203" s="33" t="s">
        <v>556</v>
      </c>
    </row>
    <row r="204" s="1" customFormat="1" ht="30" customHeight="1" spans="1:11">
      <c r="A204" s="16">
        <v>202</v>
      </c>
      <c r="B204" s="37" t="s">
        <v>630</v>
      </c>
      <c r="C204" s="37" t="s">
        <v>13</v>
      </c>
      <c r="D204" s="55" t="s">
        <v>631</v>
      </c>
      <c r="E204" s="53" t="s">
        <v>632</v>
      </c>
      <c r="F204" s="37" t="s">
        <v>334</v>
      </c>
      <c r="G204" s="37" t="s">
        <v>17</v>
      </c>
      <c r="H204" s="37">
        <v>997</v>
      </c>
      <c r="I204" s="37" t="s">
        <v>46</v>
      </c>
      <c r="J204" s="32" t="s">
        <v>555</v>
      </c>
      <c r="K204" s="33" t="s">
        <v>556</v>
      </c>
    </row>
    <row r="205" s="1" customFormat="1" ht="30" customHeight="1" spans="1:11">
      <c r="A205" s="16">
        <v>203</v>
      </c>
      <c r="B205" s="37" t="s">
        <v>633</v>
      </c>
      <c r="C205" s="37" t="s">
        <v>13</v>
      </c>
      <c r="D205" s="37" t="s">
        <v>634</v>
      </c>
      <c r="E205" s="53" t="s">
        <v>635</v>
      </c>
      <c r="F205" s="37" t="s">
        <v>334</v>
      </c>
      <c r="G205" s="37" t="s">
        <v>17</v>
      </c>
      <c r="H205" s="37">
        <v>997</v>
      </c>
      <c r="I205" s="37" t="s">
        <v>46</v>
      </c>
      <c r="J205" s="32" t="s">
        <v>555</v>
      </c>
      <c r="K205" s="33" t="s">
        <v>556</v>
      </c>
    </row>
    <row r="206" s="1" customFormat="1" ht="30" customHeight="1" spans="1:11">
      <c r="A206" s="16">
        <v>204</v>
      </c>
      <c r="B206" s="56" t="s">
        <v>636</v>
      </c>
      <c r="C206" s="37" t="s">
        <v>13</v>
      </c>
      <c r="D206" s="56" t="s">
        <v>637</v>
      </c>
      <c r="E206" s="53" t="s">
        <v>638</v>
      </c>
      <c r="F206" s="37" t="s">
        <v>334</v>
      </c>
      <c r="G206" s="37" t="s">
        <v>17</v>
      </c>
      <c r="H206" s="37">
        <v>997</v>
      </c>
      <c r="I206" s="37" t="s">
        <v>46</v>
      </c>
      <c r="J206" s="32" t="s">
        <v>555</v>
      </c>
      <c r="K206" s="33" t="s">
        <v>556</v>
      </c>
    </row>
    <row r="207" s="1" customFormat="1" ht="30" customHeight="1" spans="1:11">
      <c r="A207" s="16">
        <v>205</v>
      </c>
      <c r="B207" s="37" t="s">
        <v>639</v>
      </c>
      <c r="C207" s="37" t="s">
        <v>13</v>
      </c>
      <c r="D207" s="37" t="s">
        <v>451</v>
      </c>
      <c r="E207" s="53" t="s">
        <v>640</v>
      </c>
      <c r="F207" s="37" t="s">
        <v>334</v>
      </c>
      <c r="G207" s="37" t="s">
        <v>17</v>
      </c>
      <c r="H207" s="37">
        <v>997</v>
      </c>
      <c r="I207" s="37" t="s">
        <v>46</v>
      </c>
      <c r="J207" s="32" t="s">
        <v>555</v>
      </c>
      <c r="K207" s="33" t="s">
        <v>556</v>
      </c>
    </row>
    <row r="208" s="1" customFormat="1" ht="30" customHeight="1" spans="1:11">
      <c r="A208" s="16">
        <v>206</v>
      </c>
      <c r="B208" s="57" t="s">
        <v>641</v>
      </c>
      <c r="C208" s="50" t="s">
        <v>13</v>
      </c>
      <c r="D208" s="57" t="s">
        <v>642</v>
      </c>
      <c r="E208" s="53" t="s">
        <v>643</v>
      </c>
      <c r="F208" s="37" t="s">
        <v>334</v>
      </c>
      <c r="G208" s="37" t="s">
        <v>17</v>
      </c>
      <c r="H208" s="37">
        <v>997</v>
      </c>
      <c r="I208" s="50" t="s">
        <v>46</v>
      </c>
      <c r="J208" s="32" t="s">
        <v>555</v>
      </c>
      <c r="K208" s="33" t="s">
        <v>556</v>
      </c>
    </row>
    <row r="209" s="1" customFormat="1" ht="30" customHeight="1" spans="1:11">
      <c r="A209" s="16">
        <v>207</v>
      </c>
      <c r="B209" s="56" t="s">
        <v>537</v>
      </c>
      <c r="C209" s="48" t="s">
        <v>13</v>
      </c>
      <c r="D209" s="56" t="s">
        <v>538</v>
      </c>
      <c r="E209" s="53" t="s">
        <v>644</v>
      </c>
      <c r="F209" s="37" t="s">
        <v>334</v>
      </c>
      <c r="G209" s="37" t="s">
        <v>17</v>
      </c>
      <c r="H209" s="37">
        <v>997</v>
      </c>
      <c r="I209" s="48" t="s">
        <v>46</v>
      </c>
      <c r="J209" s="32" t="s">
        <v>555</v>
      </c>
      <c r="K209" s="33" t="s">
        <v>556</v>
      </c>
    </row>
    <row r="210" ht="30" customHeight="1" spans="1:11">
      <c r="A210" s="16">
        <v>208</v>
      </c>
      <c r="B210" s="58" t="s">
        <v>645</v>
      </c>
      <c r="C210" s="8" t="s">
        <v>13</v>
      </c>
      <c r="D210" s="59" t="s">
        <v>646</v>
      </c>
      <c r="E210" s="60" t="s">
        <v>647</v>
      </c>
      <c r="F210" s="61" t="s">
        <v>648</v>
      </c>
      <c r="G210" s="62" t="s">
        <v>17</v>
      </c>
      <c r="H210" s="62">
        <v>997</v>
      </c>
      <c r="I210" s="58" t="s">
        <v>18</v>
      </c>
      <c r="J210" s="32" t="s">
        <v>649</v>
      </c>
      <c r="K210" s="32" t="s">
        <v>650</v>
      </c>
    </row>
    <row r="211" ht="30" customHeight="1" spans="1:11">
      <c r="A211" s="16">
        <v>209</v>
      </c>
      <c r="B211" s="58" t="s">
        <v>651</v>
      </c>
      <c r="C211" s="63" t="s">
        <v>13</v>
      </c>
      <c r="D211" s="59" t="s">
        <v>652</v>
      </c>
      <c r="E211" s="60" t="s">
        <v>653</v>
      </c>
      <c r="F211" s="61" t="s">
        <v>648</v>
      </c>
      <c r="G211" s="62" t="s">
        <v>17</v>
      </c>
      <c r="H211" s="62">
        <v>997</v>
      </c>
      <c r="I211" s="58" t="s">
        <v>18</v>
      </c>
      <c r="J211" s="32" t="s">
        <v>649</v>
      </c>
      <c r="K211" s="32" t="s">
        <v>650</v>
      </c>
    </row>
    <row r="212" ht="30" customHeight="1" spans="1:11">
      <c r="A212" s="16">
        <v>210</v>
      </c>
      <c r="B212" s="64" t="s">
        <v>654</v>
      </c>
      <c r="C212" s="37" t="s">
        <v>13</v>
      </c>
      <c r="D212" s="65" t="s">
        <v>655</v>
      </c>
      <c r="E212" s="60" t="s">
        <v>656</v>
      </c>
      <c r="F212" s="61" t="s">
        <v>648</v>
      </c>
      <c r="G212" s="62" t="s">
        <v>17</v>
      </c>
      <c r="H212" s="62">
        <v>997</v>
      </c>
      <c r="I212" s="64" t="s">
        <v>18</v>
      </c>
      <c r="J212" s="32" t="s">
        <v>649</v>
      </c>
      <c r="K212" s="32" t="s">
        <v>650</v>
      </c>
    </row>
    <row r="213" ht="30" customHeight="1" spans="1:11">
      <c r="A213" s="16">
        <v>211</v>
      </c>
      <c r="B213" s="17" t="s">
        <v>657</v>
      </c>
      <c r="C213" s="17" t="s">
        <v>13</v>
      </c>
      <c r="D213" s="59" t="s">
        <v>658</v>
      </c>
      <c r="E213" s="60" t="s">
        <v>659</v>
      </c>
      <c r="F213" s="61" t="s">
        <v>648</v>
      </c>
      <c r="G213" s="62" t="s">
        <v>17</v>
      </c>
      <c r="H213" s="62">
        <v>997</v>
      </c>
      <c r="I213" s="58" t="s">
        <v>18</v>
      </c>
      <c r="J213" s="32" t="s">
        <v>649</v>
      </c>
      <c r="K213" s="32" t="s">
        <v>650</v>
      </c>
    </row>
    <row r="214" ht="30" customHeight="1" spans="1:11">
      <c r="A214" s="16">
        <v>212</v>
      </c>
      <c r="B214" s="19" t="s">
        <v>660</v>
      </c>
      <c r="C214" s="37" t="s">
        <v>25</v>
      </c>
      <c r="D214" s="19" t="s">
        <v>661</v>
      </c>
      <c r="E214" s="60" t="s">
        <v>662</v>
      </c>
      <c r="F214" s="61" t="s">
        <v>648</v>
      </c>
      <c r="G214" s="62" t="s">
        <v>17</v>
      </c>
      <c r="H214" s="62">
        <v>997</v>
      </c>
      <c r="I214" s="23" t="s">
        <v>18</v>
      </c>
      <c r="J214" s="32" t="s">
        <v>649</v>
      </c>
      <c r="K214" s="32" t="s">
        <v>650</v>
      </c>
    </row>
    <row r="215" ht="30" customHeight="1" spans="1:11">
      <c r="A215" s="16">
        <v>213</v>
      </c>
      <c r="B215" s="17" t="s">
        <v>663</v>
      </c>
      <c r="C215" s="8" t="s">
        <v>25</v>
      </c>
      <c r="D215" s="66" t="s">
        <v>664</v>
      </c>
      <c r="E215" s="60" t="s">
        <v>665</v>
      </c>
      <c r="F215" s="61" t="s">
        <v>648</v>
      </c>
      <c r="G215" s="62" t="s">
        <v>17</v>
      </c>
      <c r="H215" s="62">
        <v>997</v>
      </c>
      <c r="I215" s="23" t="s">
        <v>18</v>
      </c>
      <c r="J215" s="32" t="s">
        <v>649</v>
      </c>
      <c r="K215" s="32" t="s">
        <v>650</v>
      </c>
    </row>
    <row r="216" ht="30" customHeight="1" spans="1:11">
      <c r="A216" s="16">
        <v>214</v>
      </c>
      <c r="B216" s="64" t="s">
        <v>666</v>
      </c>
      <c r="C216" s="58" t="s">
        <v>13</v>
      </c>
      <c r="D216" s="58" t="s">
        <v>667</v>
      </c>
      <c r="E216" s="60" t="s">
        <v>668</v>
      </c>
      <c r="F216" s="61" t="s">
        <v>648</v>
      </c>
      <c r="G216" s="62" t="s">
        <v>17</v>
      </c>
      <c r="H216" s="62">
        <v>997</v>
      </c>
      <c r="I216" s="64" t="s">
        <v>18</v>
      </c>
      <c r="J216" s="32" t="s">
        <v>649</v>
      </c>
      <c r="K216" s="32" t="s">
        <v>650</v>
      </c>
    </row>
    <row r="217" ht="30" customHeight="1" spans="1:11">
      <c r="A217" s="16">
        <v>215</v>
      </c>
      <c r="B217" s="64" t="s">
        <v>669</v>
      </c>
      <c r="C217" s="8" t="s">
        <v>25</v>
      </c>
      <c r="D217" s="58" t="s">
        <v>670</v>
      </c>
      <c r="E217" s="60" t="s">
        <v>671</v>
      </c>
      <c r="F217" s="61" t="s">
        <v>648</v>
      </c>
      <c r="G217" s="62" t="s">
        <v>17</v>
      </c>
      <c r="H217" s="62">
        <v>997</v>
      </c>
      <c r="I217" s="64" t="s">
        <v>18</v>
      </c>
      <c r="J217" s="32" t="s">
        <v>649</v>
      </c>
      <c r="K217" s="32" t="s">
        <v>650</v>
      </c>
    </row>
    <row r="218" ht="30" customHeight="1" spans="1:11">
      <c r="A218" s="16">
        <v>216</v>
      </c>
      <c r="B218" s="58" t="s">
        <v>672</v>
      </c>
      <c r="C218" s="8" t="s">
        <v>13</v>
      </c>
      <c r="D218" s="59" t="s">
        <v>673</v>
      </c>
      <c r="E218" s="60" t="s">
        <v>674</v>
      </c>
      <c r="F218" s="61" t="s">
        <v>648</v>
      </c>
      <c r="G218" s="62" t="s">
        <v>17</v>
      </c>
      <c r="H218" s="62">
        <v>997</v>
      </c>
      <c r="I218" s="58" t="s">
        <v>46</v>
      </c>
      <c r="J218" s="32" t="s">
        <v>649</v>
      </c>
      <c r="K218" s="32" t="s">
        <v>650</v>
      </c>
    </row>
    <row r="219" ht="30" customHeight="1" spans="1:11">
      <c r="A219" s="16">
        <v>217</v>
      </c>
      <c r="B219" s="63" t="s">
        <v>675</v>
      </c>
      <c r="C219" s="63" t="s">
        <v>13</v>
      </c>
      <c r="D219" s="59" t="s">
        <v>676</v>
      </c>
      <c r="E219" s="60" t="s">
        <v>677</v>
      </c>
      <c r="F219" s="61" t="s">
        <v>648</v>
      </c>
      <c r="G219" s="62" t="s">
        <v>17</v>
      </c>
      <c r="H219" s="62">
        <v>997</v>
      </c>
      <c r="I219" s="58" t="s">
        <v>46</v>
      </c>
      <c r="J219" s="32" t="s">
        <v>649</v>
      </c>
      <c r="K219" s="32" t="s">
        <v>650</v>
      </c>
    </row>
    <row r="220" ht="30" customHeight="1" spans="1:11">
      <c r="A220" s="16">
        <v>218</v>
      </c>
      <c r="B220" s="58" t="s">
        <v>678</v>
      </c>
      <c r="C220" s="63" t="s">
        <v>25</v>
      </c>
      <c r="D220" s="59" t="s">
        <v>679</v>
      </c>
      <c r="E220" s="60" t="s">
        <v>680</v>
      </c>
      <c r="F220" s="61" t="s">
        <v>648</v>
      </c>
      <c r="G220" s="62" t="s">
        <v>17</v>
      </c>
      <c r="H220" s="62">
        <v>997</v>
      </c>
      <c r="I220" s="58" t="s">
        <v>46</v>
      </c>
      <c r="J220" s="32" t="s">
        <v>649</v>
      </c>
      <c r="K220" s="32" t="s">
        <v>650</v>
      </c>
    </row>
    <row r="221" ht="30" customHeight="1" spans="1:11">
      <c r="A221" s="16">
        <v>219</v>
      </c>
      <c r="B221" s="17" t="s">
        <v>681</v>
      </c>
      <c r="C221" s="17" t="s">
        <v>13</v>
      </c>
      <c r="D221" s="59" t="s">
        <v>682</v>
      </c>
      <c r="E221" s="60" t="s">
        <v>683</v>
      </c>
      <c r="F221" s="61" t="s">
        <v>648</v>
      </c>
      <c r="G221" s="62" t="s">
        <v>17</v>
      </c>
      <c r="H221" s="62">
        <v>997</v>
      </c>
      <c r="I221" s="58" t="s">
        <v>46</v>
      </c>
      <c r="J221" s="32" t="s">
        <v>649</v>
      </c>
      <c r="K221" s="32" t="s">
        <v>650</v>
      </c>
    </row>
    <row r="222" ht="30" customHeight="1" spans="1:11">
      <c r="A222" s="16">
        <v>220</v>
      </c>
      <c r="B222" s="17" t="s">
        <v>684</v>
      </c>
      <c r="C222" s="17" t="s">
        <v>13</v>
      </c>
      <c r="D222" s="59" t="s">
        <v>685</v>
      </c>
      <c r="E222" s="60" t="s">
        <v>686</v>
      </c>
      <c r="F222" s="61" t="s">
        <v>648</v>
      </c>
      <c r="G222" s="62" t="s">
        <v>17</v>
      </c>
      <c r="H222" s="62">
        <v>997</v>
      </c>
      <c r="I222" s="58" t="s">
        <v>46</v>
      </c>
      <c r="J222" s="32" t="s">
        <v>649</v>
      </c>
      <c r="K222" s="32" t="s">
        <v>650</v>
      </c>
    </row>
    <row r="223" ht="30" customHeight="1" spans="1:11">
      <c r="A223" s="16">
        <v>221</v>
      </c>
      <c r="B223" s="58" t="s">
        <v>687</v>
      </c>
      <c r="C223" s="63" t="s">
        <v>13</v>
      </c>
      <c r="D223" s="59" t="s">
        <v>688</v>
      </c>
      <c r="E223" s="60" t="s">
        <v>689</v>
      </c>
      <c r="F223" s="61" t="s">
        <v>648</v>
      </c>
      <c r="G223" s="62" t="s">
        <v>17</v>
      </c>
      <c r="H223" s="62">
        <v>997</v>
      </c>
      <c r="I223" s="58" t="s">
        <v>46</v>
      </c>
      <c r="J223" s="32" t="s">
        <v>649</v>
      </c>
      <c r="K223" s="32" t="s">
        <v>650</v>
      </c>
    </row>
    <row r="224" ht="30" customHeight="1" spans="1:11">
      <c r="A224" s="16">
        <v>222</v>
      </c>
      <c r="B224" s="58" t="s">
        <v>690</v>
      </c>
      <c r="C224" s="63" t="s">
        <v>13</v>
      </c>
      <c r="D224" s="59" t="s">
        <v>691</v>
      </c>
      <c r="E224" s="60" t="s">
        <v>692</v>
      </c>
      <c r="F224" s="61" t="s">
        <v>648</v>
      </c>
      <c r="G224" s="62" t="s">
        <v>17</v>
      </c>
      <c r="H224" s="62">
        <v>997</v>
      </c>
      <c r="I224" s="58" t="s">
        <v>46</v>
      </c>
      <c r="J224" s="32" t="s">
        <v>649</v>
      </c>
      <c r="K224" s="32" t="s">
        <v>650</v>
      </c>
    </row>
    <row r="225" ht="30" customHeight="1" spans="1:11">
      <c r="A225" s="16">
        <v>223</v>
      </c>
      <c r="B225" s="58" t="s">
        <v>693</v>
      </c>
      <c r="C225" s="8" t="s">
        <v>13</v>
      </c>
      <c r="D225" s="59" t="s">
        <v>694</v>
      </c>
      <c r="E225" s="60" t="s">
        <v>695</v>
      </c>
      <c r="F225" s="61" t="s">
        <v>648</v>
      </c>
      <c r="G225" s="62" t="s">
        <v>17</v>
      </c>
      <c r="H225" s="62">
        <v>997</v>
      </c>
      <c r="I225" s="58" t="s">
        <v>46</v>
      </c>
      <c r="J225" s="32" t="s">
        <v>649</v>
      </c>
      <c r="K225" s="32" t="s">
        <v>650</v>
      </c>
    </row>
    <row r="226" ht="30" customHeight="1" spans="1:11">
      <c r="A226" s="16">
        <v>224</v>
      </c>
      <c r="B226" s="58" t="s">
        <v>696</v>
      </c>
      <c r="C226" s="8" t="s">
        <v>13</v>
      </c>
      <c r="D226" s="59" t="s">
        <v>697</v>
      </c>
      <c r="E226" s="60" t="s">
        <v>698</v>
      </c>
      <c r="F226" s="61" t="s">
        <v>648</v>
      </c>
      <c r="G226" s="62" t="s">
        <v>17</v>
      </c>
      <c r="H226" s="62">
        <v>997</v>
      </c>
      <c r="I226" s="58" t="s">
        <v>46</v>
      </c>
      <c r="J226" s="32" t="s">
        <v>649</v>
      </c>
      <c r="K226" s="32" t="s">
        <v>650</v>
      </c>
    </row>
    <row r="227" ht="30" customHeight="1" spans="1:11">
      <c r="A227" s="16">
        <v>225</v>
      </c>
      <c r="B227" s="58" t="s">
        <v>699</v>
      </c>
      <c r="C227" s="8" t="s">
        <v>13</v>
      </c>
      <c r="D227" s="63" t="s">
        <v>700</v>
      </c>
      <c r="E227" s="60" t="s">
        <v>701</v>
      </c>
      <c r="F227" s="61" t="s">
        <v>648</v>
      </c>
      <c r="G227" s="62" t="s">
        <v>17</v>
      </c>
      <c r="H227" s="62">
        <v>997</v>
      </c>
      <c r="I227" s="58" t="s">
        <v>46</v>
      </c>
      <c r="J227" s="32" t="s">
        <v>649</v>
      </c>
      <c r="K227" s="32" t="s">
        <v>650</v>
      </c>
    </row>
    <row r="228" ht="30" customHeight="1" spans="1:11">
      <c r="A228" s="16">
        <v>226</v>
      </c>
      <c r="B228" s="17" t="s">
        <v>702</v>
      </c>
      <c r="C228" s="63" t="s">
        <v>13</v>
      </c>
      <c r="D228" s="66" t="s">
        <v>703</v>
      </c>
      <c r="E228" s="60" t="s">
        <v>704</v>
      </c>
      <c r="F228" s="61" t="s">
        <v>648</v>
      </c>
      <c r="G228" s="62" t="s">
        <v>17</v>
      </c>
      <c r="H228" s="62">
        <v>997</v>
      </c>
      <c r="I228" s="58" t="s">
        <v>46</v>
      </c>
      <c r="J228" s="32" t="s">
        <v>649</v>
      </c>
      <c r="K228" s="32" t="s">
        <v>650</v>
      </c>
    </row>
    <row r="229" ht="30" customHeight="1" spans="1:11">
      <c r="A229" s="16">
        <v>227</v>
      </c>
      <c r="B229" s="58" t="s">
        <v>705</v>
      </c>
      <c r="C229" s="63" t="s">
        <v>13</v>
      </c>
      <c r="D229" s="59" t="s">
        <v>706</v>
      </c>
      <c r="E229" s="60" t="s">
        <v>707</v>
      </c>
      <c r="F229" s="61" t="s">
        <v>648</v>
      </c>
      <c r="G229" s="62" t="s">
        <v>17</v>
      </c>
      <c r="H229" s="62">
        <v>997</v>
      </c>
      <c r="I229" s="58" t="s">
        <v>46</v>
      </c>
      <c r="J229" s="32" t="s">
        <v>649</v>
      </c>
      <c r="K229" s="32" t="s">
        <v>650</v>
      </c>
    </row>
    <row r="230" ht="30" customHeight="1" spans="1:11">
      <c r="A230" s="16">
        <v>228</v>
      </c>
      <c r="B230" s="17" t="s">
        <v>708</v>
      </c>
      <c r="C230" s="17" t="s">
        <v>13</v>
      </c>
      <c r="D230" s="59" t="s">
        <v>709</v>
      </c>
      <c r="E230" s="60" t="s">
        <v>710</v>
      </c>
      <c r="F230" s="61" t="s">
        <v>648</v>
      </c>
      <c r="G230" s="62" t="s">
        <v>17</v>
      </c>
      <c r="H230" s="62">
        <v>997</v>
      </c>
      <c r="I230" s="58" t="s">
        <v>46</v>
      </c>
      <c r="J230" s="32" t="s">
        <v>649</v>
      </c>
      <c r="K230" s="32" t="s">
        <v>650</v>
      </c>
    </row>
    <row r="231" ht="30" customHeight="1" spans="1:11">
      <c r="A231" s="16">
        <v>229</v>
      </c>
      <c r="B231" s="17" t="s">
        <v>711</v>
      </c>
      <c r="C231" s="17" t="s">
        <v>13</v>
      </c>
      <c r="D231" s="59" t="s">
        <v>712</v>
      </c>
      <c r="E231" s="67" t="s">
        <v>713</v>
      </c>
      <c r="F231" s="68" t="s">
        <v>648</v>
      </c>
      <c r="G231" s="69" t="s">
        <v>17</v>
      </c>
      <c r="H231" s="69">
        <v>997</v>
      </c>
      <c r="I231" s="58" t="s">
        <v>46</v>
      </c>
      <c r="J231" s="32" t="s">
        <v>649</v>
      </c>
      <c r="K231" s="32" t="s">
        <v>650</v>
      </c>
    </row>
    <row r="232" ht="30" customHeight="1" spans="1:11">
      <c r="A232" s="16">
        <v>230</v>
      </c>
      <c r="B232" s="17" t="s">
        <v>714</v>
      </c>
      <c r="C232" s="8" t="s">
        <v>13</v>
      </c>
      <c r="D232" s="17" t="s">
        <v>715</v>
      </c>
      <c r="E232" s="60" t="s">
        <v>716</v>
      </c>
      <c r="F232" s="61" t="s">
        <v>648</v>
      </c>
      <c r="G232" s="62" t="s">
        <v>17</v>
      </c>
      <c r="H232" s="62">
        <v>997</v>
      </c>
      <c r="I232" s="58" t="s">
        <v>46</v>
      </c>
      <c r="J232" s="32" t="s">
        <v>649</v>
      </c>
      <c r="K232" s="32" t="s">
        <v>650</v>
      </c>
    </row>
    <row r="233" ht="30" customHeight="1" spans="1:11">
      <c r="A233" s="16">
        <v>231</v>
      </c>
      <c r="B233" s="18" t="s">
        <v>717</v>
      </c>
      <c r="C233" s="18" t="s">
        <v>13</v>
      </c>
      <c r="D233" s="19" t="s">
        <v>718</v>
      </c>
      <c r="E233" s="60" t="s">
        <v>719</v>
      </c>
      <c r="F233" s="61" t="s">
        <v>648</v>
      </c>
      <c r="G233" s="62" t="s">
        <v>17</v>
      </c>
      <c r="H233" s="62">
        <v>997</v>
      </c>
      <c r="I233" s="64" t="s">
        <v>46</v>
      </c>
      <c r="J233" s="32" t="s">
        <v>649</v>
      </c>
      <c r="K233" s="32" t="s">
        <v>650</v>
      </c>
    </row>
    <row r="234" ht="30" customHeight="1" spans="1:11">
      <c r="A234" s="16">
        <v>232</v>
      </c>
      <c r="B234" s="18" t="s">
        <v>720</v>
      </c>
      <c r="C234" s="37" t="s">
        <v>25</v>
      </c>
      <c r="D234" s="19" t="s">
        <v>721</v>
      </c>
      <c r="E234" s="60" t="s">
        <v>722</v>
      </c>
      <c r="F234" s="61" t="s">
        <v>648</v>
      </c>
      <c r="G234" s="62" t="s">
        <v>17</v>
      </c>
      <c r="H234" s="62">
        <v>997</v>
      </c>
      <c r="I234" s="64" t="s">
        <v>46</v>
      </c>
      <c r="J234" s="32" t="s">
        <v>649</v>
      </c>
      <c r="K234" s="32" t="s">
        <v>650</v>
      </c>
    </row>
    <row r="235" ht="30" customHeight="1" spans="1:11">
      <c r="A235" s="16">
        <v>233</v>
      </c>
      <c r="B235" s="58" t="s">
        <v>723</v>
      </c>
      <c r="C235" s="63" t="s">
        <v>13</v>
      </c>
      <c r="D235" s="59" t="s">
        <v>724</v>
      </c>
      <c r="E235" s="60" t="s">
        <v>725</v>
      </c>
      <c r="F235" s="61" t="s">
        <v>648</v>
      </c>
      <c r="G235" s="62" t="s">
        <v>17</v>
      </c>
      <c r="H235" s="62">
        <v>997</v>
      </c>
      <c r="I235" s="58" t="s">
        <v>46</v>
      </c>
      <c r="J235" s="32" t="s">
        <v>649</v>
      </c>
      <c r="K235" s="32" t="s">
        <v>650</v>
      </c>
    </row>
    <row r="236" ht="30" customHeight="1" spans="1:11">
      <c r="A236" s="16">
        <v>234</v>
      </c>
      <c r="B236" s="58" t="s">
        <v>726</v>
      </c>
      <c r="C236" s="63" t="s">
        <v>13</v>
      </c>
      <c r="D236" s="59" t="s">
        <v>727</v>
      </c>
      <c r="E236" s="60" t="s">
        <v>728</v>
      </c>
      <c r="F236" s="61" t="s">
        <v>648</v>
      </c>
      <c r="G236" s="62" t="s">
        <v>17</v>
      </c>
      <c r="H236" s="62">
        <v>997</v>
      </c>
      <c r="I236" s="58" t="s">
        <v>46</v>
      </c>
      <c r="J236" s="32" t="s">
        <v>649</v>
      </c>
      <c r="K236" s="32" t="s">
        <v>650</v>
      </c>
    </row>
    <row r="237" ht="30" customHeight="1" spans="1:11">
      <c r="A237" s="16">
        <v>235</v>
      </c>
      <c r="B237" s="58" t="s">
        <v>729</v>
      </c>
      <c r="C237" s="58" t="s">
        <v>13</v>
      </c>
      <c r="D237" s="58" t="s">
        <v>730</v>
      </c>
      <c r="E237" s="60" t="s">
        <v>731</v>
      </c>
      <c r="F237" s="61" t="s">
        <v>648</v>
      </c>
      <c r="G237" s="62" t="s">
        <v>17</v>
      </c>
      <c r="H237" s="62">
        <v>997</v>
      </c>
      <c r="I237" s="58" t="s">
        <v>46</v>
      </c>
      <c r="J237" s="32" t="s">
        <v>649</v>
      </c>
      <c r="K237" s="32" t="s">
        <v>650</v>
      </c>
    </row>
    <row r="238" ht="30" customHeight="1" spans="1:11">
      <c r="A238" s="16">
        <v>236</v>
      </c>
      <c r="B238" s="64" t="s">
        <v>732</v>
      </c>
      <c r="C238" s="58" t="s">
        <v>13</v>
      </c>
      <c r="D238" s="58" t="s">
        <v>733</v>
      </c>
      <c r="E238" s="60" t="s">
        <v>734</v>
      </c>
      <c r="F238" s="61" t="s">
        <v>648</v>
      </c>
      <c r="G238" s="62" t="s">
        <v>17</v>
      </c>
      <c r="H238" s="62">
        <v>997</v>
      </c>
      <c r="I238" s="58" t="s">
        <v>46</v>
      </c>
      <c r="J238" s="32" t="s">
        <v>649</v>
      </c>
      <c r="K238" s="32" t="s">
        <v>650</v>
      </c>
    </row>
    <row r="239" ht="30" customHeight="1" spans="1:11">
      <c r="A239" s="16">
        <v>237</v>
      </c>
      <c r="B239" s="64" t="s">
        <v>735</v>
      </c>
      <c r="C239" s="58" t="s">
        <v>13</v>
      </c>
      <c r="D239" s="58" t="s">
        <v>736</v>
      </c>
      <c r="E239" s="60" t="s">
        <v>737</v>
      </c>
      <c r="F239" s="61" t="s">
        <v>648</v>
      </c>
      <c r="G239" s="62" t="s">
        <v>17</v>
      </c>
      <c r="H239" s="62">
        <v>997</v>
      </c>
      <c r="I239" s="58" t="s">
        <v>46</v>
      </c>
      <c r="J239" s="32" t="s">
        <v>649</v>
      </c>
      <c r="K239" s="32" t="s">
        <v>650</v>
      </c>
    </row>
    <row r="240" ht="30" customHeight="1" spans="1:11">
      <c r="A240" s="16">
        <v>238</v>
      </c>
      <c r="B240" s="58" t="s">
        <v>738</v>
      </c>
      <c r="C240" s="58" t="s">
        <v>13</v>
      </c>
      <c r="D240" s="58" t="s">
        <v>739</v>
      </c>
      <c r="E240" s="60" t="s">
        <v>740</v>
      </c>
      <c r="F240" s="61" t="s">
        <v>648</v>
      </c>
      <c r="G240" s="62" t="s">
        <v>17</v>
      </c>
      <c r="H240" s="62">
        <v>997</v>
      </c>
      <c r="I240" s="58" t="s">
        <v>46</v>
      </c>
      <c r="J240" s="32" t="s">
        <v>649</v>
      </c>
      <c r="K240" s="32" t="s">
        <v>650</v>
      </c>
    </row>
    <row r="241" ht="30" customHeight="1" spans="1:11">
      <c r="A241" s="16">
        <v>239</v>
      </c>
      <c r="B241" s="58" t="s">
        <v>741</v>
      </c>
      <c r="C241" s="58" t="s">
        <v>13</v>
      </c>
      <c r="D241" s="58" t="s">
        <v>742</v>
      </c>
      <c r="E241" s="60" t="s">
        <v>743</v>
      </c>
      <c r="F241" s="61" t="s">
        <v>648</v>
      </c>
      <c r="G241" s="62" t="s">
        <v>17</v>
      </c>
      <c r="H241" s="62">
        <v>997</v>
      </c>
      <c r="I241" s="58" t="s">
        <v>46</v>
      </c>
      <c r="J241" s="32" t="s">
        <v>649</v>
      </c>
      <c r="K241" s="32" t="s">
        <v>650</v>
      </c>
    </row>
    <row r="242" ht="30" customHeight="1" spans="1:11">
      <c r="A242" s="16">
        <v>240</v>
      </c>
      <c r="B242" s="64" t="s">
        <v>744</v>
      </c>
      <c r="C242" s="37" t="s">
        <v>13</v>
      </c>
      <c r="D242" s="65" t="s">
        <v>745</v>
      </c>
      <c r="E242" s="60" t="s">
        <v>746</v>
      </c>
      <c r="F242" s="58" t="s">
        <v>648</v>
      </c>
      <c r="G242" s="58" t="s">
        <v>17</v>
      </c>
      <c r="H242" s="62">
        <v>997</v>
      </c>
      <c r="I242" s="64" t="s">
        <v>46</v>
      </c>
      <c r="J242" s="32" t="s">
        <v>747</v>
      </c>
      <c r="K242" s="32" t="s">
        <v>748</v>
      </c>
    </row>
    <row r="243" ht="30" customHeight="1" spans="1:11">
      <c r="A243" s="16">
        <v>241</v>
      </c>
      <c r="B243" s="18" t="s">
        <v>749</v>
      </c>
      <c r="C243" s="37" t="s">
        <v>13</v>
      </c>
      <c r="D243" s="65" t="s">
        <v>750</v>
      </c>
      <c r="E243" s="60" t="s">
        <v>751</v>
      </c>
      <c r="F243" s="58" t="s">
        <v>648</v>
      </c>
      <c r="G243" s="58" t="s">
        <v>17</v>
      </c>
      <c r="H243" s="62">
        <v>997</v>
      </c>
      <c r="I243" s="64" t="s">
        <v>46</v>
      </c>
      <c r="J243" s="32" t="s">
        <v>747</v>
      </c>
      <c r="K243" s="32" t="s">
        <v>748</v>
      </c>
    </row>
    <row r="244" ht="30" customHeight="1" spans="1:11">
      <c r="A244" s="16">
        <v>242</v>
      </c>
      <c r="B244" s="64" t="s">
        <v>752</v>
      </c>
      <c r="C244" s="37" t="s">
        <v>13</v>
      </c>
      <c r="D244" s="65" t="s">
        <v>753</v>
      </c>
      <c r="E244" s="60" t="s">
        <v>754</v>
      </c>
      <c r="F244" s="58" t="s">
        <v>648</v>
      </c>
      <c r="G244" s="58" t="s">
        <v>17</v>
      </c>
      <c r="H244" s="62">
        <v>997</v>
      </c>
      <c r="I244" s="64" t="s">
        <v>46</v>
      </c>
      <c r="J244" s="32" t="s">
        <v>747</v>
      </c>
      <c r="K244" s="32" t="s">
        <v>748</v>
      </c>
    </row>
    <row r="245" ht="30" customHeight="1" spans="1:11">
      <c r="A245" s="16">
        <v>243</v>
      </c>
      <c r="B245" s="18" t="s">
        <v>755</v>
      </c>
      <c r="C245" s="37" t="s">
        <v>13</v>
      </c>
      <c r="D245" s="18" t="s">
        <v>756</v>
      </c>
      <c r="E245" s="60" t="s">
        <v>757</v>
      </c>
      <c r="F245" s="58" t="s">
        <v>648</v>
      </c>
      <c r="G245" s="58" t="s">
        <v>17</v>
      </c>
      <c r="H245" s="62">
        <v>997</v>
      </c>
      <c r="I245" s="64" t="s">
        <v>46</v>
      </c>
      <c r="J245" s="32" t="s">
        <v>747</v>
      </c>
      <c r="K245" s="32" t="s">
        <v>748</v>
      </c>
    </row>
    <row r="246" ht="30" customHeight="1" spans="1:11">
      <c r="A246" s="16">
        <v>244</v>
      </c>
      <c r="B246" s="64" t="s">
        <v>758</v>
      </c>
      <c r="C246" s="37" t="s">
        <v>25</v>
      </c>
      <c r="D246" s="65" t="s">
        <v>759</v>
      </c>
      <c r="E246" s="60" t="s">
        <v>760</v>
      </c>
      <c r="F246" s="58" t="s">
        <v>648</v>
      </c>
      <c r="G246" s="58" t="s">
        <v>17</v>
      </c>
      <c r="H246" s="62">
        <v>997</v>
      </c>
      <c r="I246" s="64" t="s">
        <v>46</v>
      </c>
      <c r="J246" s="32" t="s">
        <v>747</v>
      </c>
      <c r="K246" s="32" t="s">
        <v>748</v>
      </c>
    </row>
    <row r="247" ht="30" customHeight="1" spans="1:11">
      <c r="A247" s="16">
        <v>245</v>
      </c>
      <c r="B247" s="64" t="s">
        <v>761</v>
      </c>
      <c r="C247" s="18" t="s">
        <v>25</v>
      </c>
      <c r="D247" s="65" t="s">
        <v>762</v>
      </c>
      <c r="E247" s="60" t="s">
        <v>763</v>
      </c>
      <c r="F247" s="58" t="s">
        <v>648</v>
      </c>
      <c r="G247" s="58" t="s">
        <v>17</v>
      </c>
      <c r="H247" s="62">
        <v>997</v>
      </c>
      <c r="I247" s="64" t="s">
        <v>46</v>
      </c>
      <c r="J247" s="32" t="s">
        <v>747</v>
      </c>
      <c r="K247" s="32" t="s">
        <v>748</v>
      </c>
    </row>
    <row r="248" ht="30" customHeight="1" spans="1:11">
      <c r="A248" s="16">
        <v>246</v>
      </c>
      <c r="B248" s="18" t="s">
        <v>764</v>
      </c>
      <c r="C248" s="37" t="s">
        <v>13</v>
      </c>
      <c r="D248" s="19" t="s">
        <v>765</v>
      </c>
      <c r="E248" s="60" t="s">
        <v>766</v>
      </c>
      <c r="F248" s="58" t="s">
        <v>648</v>
      </c>
      <c r="G248" s="58" t="s">
        <v>17</v>
      </c>
      <c r="H248" s="62">
        <v>997</v>
      </c>
      <c r="I248" s="64" t="s">
        <v>46</v>
      </c>
      <c r="J248" s="32" t="s">
        <v>747</v>
      </c>
      <c r="K248" s="32" t="s">
        <v>748</v>
      </c>
    </row>
    <row r="249" ht="30" customHeight="1" spans="1:11">
      <c r="A249" s="16">
        <v>247</v>
      </c>
      <c r="B249" s="64" t="s">
        <v>767</v>
      </c>
      <c r="C249" s="37" t="s">
        <v>13</v>
      </c>
      <c r="D249" s="65" t="s">
        <v>768</v>
      </c>
      <c r="E249" s="60" t="s">
        <v>769</v>
      </c>
      <c r="F249" s="58" t="s">
        <v>648</v>
      </c>
      <c r="G249" s="58" t="s">
        <v>17</v>
      </c>
      <c r="H249" s="62">
        <v>997</v>
      </c>
      <c r="I249" s="64" t="s">
        <v>46</v>
      </c>
      <c r="J249" s="32" t="s">
        <v>747</v>
      </c>
      <c r="K249" s="32" t="s">
        <v>748</v>
      </c>
    </row>
    <row r="250" ht="30" customHeight="1" spans="1:11">
      <c r="A250" s="16">
        <v>248</v>
      </c>
      <c r="B250" s="64" t="s">
        <v>770</v>
      </c>
      <c r="C250" s="37" t="s">
        <v>25</v>
      </c>
      <c r="D250" s="65" t="s">
        <v>771</v>
      </c>
      <c r="E250" s="60" t="s">
        <v>772</v>
      </c>
      <c r="F250" s="58" t="s">
        <v>648</v>
      </c>
      <c r="G250" s="58" t="s">
        <v>17</v>
      </c>
      <c r="H250" s="62">
        <v>997</v>
      </c>
      <c r="I250" s="64" t="s">
        <v>46</v>
      </c>
      <c r="J250" s="32" t="s">
        <v>747</v>
      </c>
      <c r="K250" s="32" t="s">
        <v>748</v>
      </c>
    </row>
    <row r="251" ht="30" customHeight="1" spans="1:11">
      <c r="A251" s="16">
        <v>249</v>
      </c>
      <c r="B251" s="64" t="s">
        <v>773</v>
      </c>
      <c r="C251" s="37" t="s">
        <v>13</v>
      </c>
      <c r="D251" s="65" t="s">
        <v>774</v>
      </c>
      <c r="E251" s="60" t="s">
        <v>775</v>
      </c>
      <c r="F251" s="58" t="s">
        <v>648</v>
      </c>
      <c r="G251" s="58" t="s">
        <v>17</v>
      </c>
      <c r="H251" s="62">
        <v>997</v>
      </c>
      <c r="I251" s="64" t="s">
        <v>46</v>
      </c>
      <c r="J251" s="32" t="s">
        <v>747</v>
      </c>
      <c r="K251" s="32" t="s">
        <v>748</v>
      </c>
    </row>
    <row r="252" ht="30" customHeight="1" spans="1:11">
      <c r="A252" s="16">
        <v>250</v>
      </c>
      <c r="B252" s="18" t="s">
        <v>776</v>
      </c>
      <c r="C252" s="37" t="s">
        <v>13</v>
      </c>
      <c r="D252" s="19" t="s">
        <v>777</v>
      </c>
      <c r="E252" s="60" t="s">
        <v>778</v>
      </c>
      <c r="F252" s="58" t="s">
        <v>648</v>
      </c>
      <c r="G252" s="58" t="s">
        <v>17</v>
      </c>
      <c r="H252" s="62">
        <v>997</v>
      </c>
      <c r="I252" s="64" t="s">
        <v>46</v>
      </c>
      <c r="J252" s="32" t="s">
        <v>747</v>
      </c>
      <c r="K252" s="32" t="s">
        <v>748</v>
      </c>
    </row>
    <row r="253" ht="30" customHeight="1" spans="1:11">
      <c r="A253" s="16">
        <v>251</v>
      </c>
      <c r="B253" s="64" t="s">
        <v>779</v>
      </c>
      <c r="C253" s="37" t="s">
        <v>13</v>
      </c>
      <c r="D253" s="65" t="s">
        <v>780</v>
      </c>
      <c r="E253" s="60" t="s">
        <v>781</v>
      </c>
      <c r="F253" s="58" t="s">
        <v>648</v>
      </c>
      <c r="G253" s="58" t="s">
        <v>17</v>
      </c>
      <c r="H253" s="62">
        <v>997</v>
      </c>
      <c r="I253" s="64" t="s">
        <v>46</v>
      </c>
      <c r="J253" s="32" t="s">
        <v>747</v>
      </c>
      <c r="K253" s="32" t="s">
        <v>748</v>
      </c>
    </row>
    <row r="254" ht="30" customHeight="1" spans="1:11">
      <c r="A254" s="16">
        <v>252</v>
      </c>
      <c r="B254" s="64" t="s">
        <v>782</v>
      </c>
      <c r="C254" s="37" t="s">
        <v>13</v>
      </c>
      <c r="D254" s="65" t="s">
        <v>682</v>
      </c>
      <c r="E254" s="60" t="s">
        <v>783</v>
      </c>
      <c r="F254" s="58" t="s">
        <v>648</v>
      </c>
      <c r="G254" s="58" t="s">
        <v>17</v>
      </c>
      <c r="H254" s="62">
        <v>997</v>
      </c>
      <c r="I254" s="64" t="s">
        <v>46</v>
      </c>
      <c r="J254" s="32" t="s">
        <v>747</v>
      </c>
      <c r="K254" s="32" t="s">
        <v>748</v>
      </c>
    </row>
    <row r="255" ht="30" customHeight="1" spans="1:11">
      <c r="A255" s="16">
        <v>253</v>
      </c>
      <c r="B255" s="64" t="s">
        <v>784</v>
      </c>
      <c r="C255" s="18" t="s">
        <v>25</v>
      </c>
      <c r="D255" s="65" t="s">
        <v>785</v>
      </c>
      <c r="E255" s="60" t="s">
        <v>786</v>
      </c>
      <c r="F255" s="58" t="s">
        <v>648</v>
      </c>
      <c r="G255" s="58" t="s">
        <v>17</v>
      </c>
      <c r="H255" s="62">
        <v>997</v>
      </c>
      <c r="I255" s="64" t="s">
        <v>46</v>
      </c>
      <c r="J255" s="32" t="s">
        <v>747</v>
      </c>
      <c r="K255" s="32" t="s">
        <v>748</v>
      </c>
    </row>
    <row r="256" ht="30" customHeight="1" spans="1:11">
      <c r="A256" s="16">
        <v>254</v>
      </c>
      <c r="B256" s="18" t="s">
        <v>787</v>
      </c>
      <c r="C256" s="37" t="s">
        <v>25</v>
      </c>
      <c r="D256" s="19" t="s">
        <v>788</v>
      </c>
      <c r="E256" s="60" t="s">
        <v>789</v>
      </c>
      <c r="F256" s="58" t="s">
        <v>648</v>
      </c>
      <c r="G256" s="58" t="s">
        <v>17</v>
      </c>
      <c r="H256" s="62">
        <v>997</v>
      </c>
      <c r="I256" s="64" t="s">
        <v>46</v>
      </c>
      <c r="J256" s="32" t="s">
        <v>747</v>
      </c>
      <c r="K256" s="32" t="s">
        <v>748</v>
      </c>
    </row>
    <row r="257" ht="30" customHeight="1" spans="1:11">
      <c r="A257" s="16">
        <v>255</v>
      </c>
      <c r="B257" s="64" t="s">
        <v>790</v>
      </c>
      <c r="C257" s="37" t="s">
        <v>25</v>
      </c>
      <c r="D257" s="64" t="s">
        <v>791</v>
      </c>
      <c r="E257" s="60" t="s">
        <v>792</v>
      </c>
      <c r="F257" s="58" t="s">
        <v>648</v>
      </c>
      <c r="G257" s="58" t="s">
        <v>17</v>
      </c>
      <c r="H257" s="62">
        <v>997</v>
      </c>
      <c r="I257" s="64" t="s">
        <v>46</v>
      </c>
      <c r="J257" s="32" t="s">
        <v>747</v>
      </c>
      <c r="K257" s="32" t="s">
        <v>748</v>
      </c>
    </row>
    <row r="258" ht="30" customHeight="1" spans="1:11">
      <c r="A258" s="16">
        <v>256</v>
      </c>
      <c r="B258" s="64" t="s">
        <v>793</v>
      </c>
      <c r="C258" s="37" t="s">
        <v>13</v>
      </c>
      <c r="D258" s="65" t="s">
        <v>794</v>
      </c>
      <c r="E258" s="60" t="s">
        <v>795</v>
      </c>
      <c r="F258" s="58" t="s">
        <v>648</v>
      </c>
      <c r="G258" s="58" t="s">
        <v>17</v>
      </c>
      <c r="H258" s="62">
        <v>997</v>
      </c>
      <c r="I258" s="64" t="s">
        <v>46</v>
      </c>
      <c r="J258" s="32" t="s">
        <v>747</v>
      </c>
      <c r="K258" s="32" t="s">
        <v>748</v>
      </c>
    </row>
    <row r="259" ht="30" customHeight="1" spans="1:11">
      <c r="A259" s="16">
        <v>257</v>
      </c>
      <c r="B259" s="64" t="s">
        <v>796</v>
      </c>
      <c r="C259" s="37" t="s">
        <v>13</v>
      </c>
      <c r="D259" s="65" t="s">
        <v>797</v>
      </c>
      <c r="E259" s="60" t="s">
        <v>798</v>
      </c>
      <c r="F259" s="58" t="s">
        <v>648</v>
      </c>
      <c r="G259" s="58" t="s">
        <v>17</v>
      </c>
      <c r="H259" s="62">
        <v>997</v>
      </c>
      <c r="I259" s="64" t="s">
        <v>46</v>
      </c>
      <c r="J259" s="32" t="s">
        <v>747</v>
      </c>
      <c r="K259" s="32" t="s">
        <v>748</v>
      </c>
    </row>
    <row r="260" ht="30" customHeight="1" spans="1:11">
      <c r="A260" s="16">
        <v>258</v>
      </c>
      <c r="B260" s="18" t="s">
        <v>799</v>
      </c>
      <c r="C260" s="18" t="s">
        <v>25</v>
      </c>
      <c r="D260" s="65" t="s">
        <v>800</v>
      </c>
      <c r="E260" s="60" t="s">
        <v>801</v>
      </c>
      <c r="F260" s="58" t="s">
        <v>648</v>
      </c>
      <c r="G260" s="58" t="s">
        <v>17</v>
      </c>
      <c r="H260" s="62">
        <v>997</v>
      </c>
      <c r="I260" s="64" t="s">
        <v>46</v>
      </c>
      <c r="J260" s="32" t="s">
        <v>747</v>
      </c>
      <c r="K260" s="32" t="s">
        <v>748</v>
      </c>
    </row>
    <row r="261" ht="30" customHeight="1" spans="1:11">
      <c r="A261" s="16">
        <v>259</v>
      </c>
      <c r="B261" s="70" t="s">
        <v>802</v>
      </c>
      <c r="C261" s="37" t="s">
        <v>13</v>
      </c>
      <c r="D261" s="70" t="s">
        <v>803</v>
      </c>
      <c r="E261" s="60" t="s">
        <v>804</v>
      </c>
      <c r="F261" s="58" t="s">
        <v>648</v>
      </c>
      <c r="G261" s="58" t="s">
        <v>17</v>
      </c>
      <c r="H261" s="62">
        <v>997</v>
      </c>
      <c r="I261" s="64" t="s">
        <v>46</v>
      </c>
      <c r="J261" s="32" t="s">
        <v>747</v>
      </c>
      <c r="K261" s="32" t="s">
        <v>748</v>
      </c>
    </row>
    <row r="262" ht="30" customHeight="1" spans="1:11">
      <c r="A262" s="16">
        <v>260</v>
      </c>
      <c r="B262" s="18" t="s">
        <v>805</v>
      </c>
      <c r="C262" s="37" t="s">
        <v>25</v>
      </c>
      <c r="D262" s="65" t="s">
        <v>806</v>
      </c>
      <c r="E262" s="60" t="s">
        <v>807</v>
      </c>
      <c r="F262" s="58" t="s">
        <v>648</v>
      </c>
      <c r="G262" s="58" t="s">
        <v>17</v>
      </c>
      <c r="H262" s="62">
        <v>997</v>
      </c>
      <c r="I262" s="64" t="s">
        <v>46</v>
      </c>
      <c r="J262" s="32" t="s">
        <v>747</v>
      </c>
      <c r="K262" s="32" t="s">
        <v>748</v>
      </c>
    </row>
    <row r="263" ht="30" customHeight="1" spans="1:11">
      <c r="A263" s="16">
        <v>261</v>
      </c>
      <c r="B263" s="18" t="s">
        <v>808</v>
      </c>
      <c r="C263" s="37" t="s">
        <v>13</v>
      </c>
      <c r="D263" s="19" t="s">
        <v>809</v>
      </c>
      <c r="E263" s="60" t="s">
        <v>810</v>
      </c>
      <c r="F263" s="58" t="s">
        <v>648</v>
      </c>
      <c r="G263" s="58" t="s">
        <v>17</v>
      </c>
      <c r="H263" s="62">
        <v>997</v>
      </c>
      <c r="I263" s="64" t="s">
        <v>46</v>
      </c>
      <c r="J263" s="32" t="s">
        <v>747</v>
      </c>
      <c r="K263" s="32" t="s">
        <v>748</v>
      </c>
    </row>
    <row r="264" ht="30" customHeight="1" spans="1:11">
      <c r="A264" s="16">
        <v>262</v>
      </c>
      <c r="B264" s="18" t="s">
        <v>811</v>
      </c>
      <c r="C264" s="37" t="s">
        <v>25</v>
      </c>
      <c r="D264" s="65" t="s">
        <v>812</v>
      </c>
      <c r="E264" s="60" t="s">
        <v>813</v>
      </c>
      <c r="F264" s="58" t="s">
        <v>648</v>
      </c>
      <c r="G264" s="58" t="s">
        <v>17</v>
      </c>
      <c r="H264" s="62">
        <v>997</v>
      </c>
      <c r="I264" s="64" t="s">
        <v>46</v>
      </c>
      <c r="J264" s="32" t="s">
        <v>747</v>
      </c>
      <c r="K264" s="32" t="s">
        <v>748</v>
      </c>
    </row>
    <row r="265" ht="30" customHeight="1" spans="1:11">
      <c r="A265" s="16">
        <v>263</v>
      </c>
      <c r="B265" s="37" t="s">
        <v>814</v>
      </c>
      <c r="C265" s="37" t="s">
        <v>25</v>
      </c>
      <c r="D265" s="37" t="s">
        <v>815</v>
      </c>
      <c r="E265" s="60" t="s">
        <v>816</v>
      </c>
      <c r="F265" s="58" t="s">
        <v>648</v>
      </c>
      <c r="G265" s="58" t="s">
        <v>17</v>
      </c>
      <c r="H265" s="62">
        <v>997</v>
      </c>
      <c r="I265" s="64" t="s">
        <v>46</v>
      </c>
      <c r="J265" s="32" t="s">
        <v>747</v>
      </c>
      <c r="K265" s="32" t="s">
        <v>748</v>
      </c>
    </row>
    <row r="266" ht="30" customHeight="1" spans="1:11">
      <c r="A266" s="16">
        <v>264</v>
      </c>
      <c r="B266" s="64" t="s">
        <v>817</v>
      </c>
      <c r="C266" s="37" t="s">
        <v>13</v>
      </c>
      <c r="D266" s="65" t="s">
        <v>818</v>
      </c>
      <c r="E266" s="60" t="s">
        <v>819</v>
      </c>
      <c r="F266" s="58" t="s">
        <v>648</v>
      </c>
      <c r="G266" s="58" t="s">
        <v>17</v>
      </c>
      <c r="H266" s="62">
        <v>997</v>
      </c>
      <c r="I266" s="64" t="s">
        <v>46</v>
      </c>
      <c r="J266" s="32" t="s">
        <v>747</v>
      </c>
      <c r="K266" s="32" t="s">
        <v>748</v>
      </c>
    </row>
    <row r="267" ht="30" customHeight="1" spans="1:11">
      <c r="A267" s="16">
        <v>265</v>
      </c>
      <c r="B267" s="64" t="s">
        <v>820</v>
      </c>
      <c r="C267" s="37" t="s">
        <v>25</v>
      </c>
      <c r="D267" s="65" t="s">
        <v>821</v>
      </c>
      <c r="E267" s="60" t="s">
        <v>822</v>
      </c>
      <c r="F267" s="58" t="s">
        <v>648</v>
      </c>
      <c r="G267" s="58" t="s">
        <v>17</v>
      </c>
      <c r="H267" s="62">
        <v>997</v>
      </c>
      <c r="I267" s="64" t="s">
        <v>46</v>
      </c>
      <c r="J267" s="32" t="s">
        <v>747</v>
      </c>
      <c r="K267" s="32" t="s">
        <v>748</v>
      </c>
    </row>
    <row r="268" ht="30" customHeight="1" spans="1:11">
      <c r="A268" s="16">
        <v>266</v>
      </c>
      <c r="B268" s="18" t="s">
        <v>823</v>
      </c>
      <c r="C268" s="37" t="s">
        <v>25</v>
      </c>
      <c r="D268" s="65" t="s">
        <v>824</v>
      </c>
      <c r="E268" s="60" t="s">
        <v>825</v>
      </c>
      <c r="F268" s="58" t="s">
        <v>648</v>
      </c>
      <c r="G268" s="58" t="s">
        <v>17</v>
      </c>
      <c r="H268" s="62">
        <v>997</v>
      </c>
      <c r="I268" s="64" t="s">
        <v>46</v>
      </c>
      <c r="J268" s="32" t="s">
        <v>747</v>
      </c>
      <c r="K268" s="32" t="s">
        <v>748</v>
      </c>
    </row>
    <row r="269" ht="30" customHeight="1" spans="1:11">
      <c r="A269" s="16">
        <v>267</v>
      </c>
      <c r="B269" s="18" t="s">
        <v>826</v>
      </c>
      <c r="C269" s="37" t="s">
        <v>13</v>
      </c>
      <c r="D269" s="19" t="s">
        <v>827</v>
      </c>
      <c r="E269" s="60" t="s">
        <v>828</v>
      </c>
      <c r="F269" s="58" t="s">
        <v>648</v>
      </c>
      <c r="G269" s="58" t="s">
        <v>17</v>
      </c>
      <c r="H269" s="62">
        <v>997</v>
      </c>
      <c r="I269" s="64" t="s">
        <v>46</v>
      </c>
      <c r="J269" s="32" t="s">
        <v>747</v>
      </c>
      <c r="K269" s="32" t="s">
        <v>748</v>
      </c>
    </row>
    <row r="270" ht="30" customHeight="1" spans="1:11">
      <c r="A270" s="16">
        <v>268</v>
      </c>
      <c r="B270" s="18" t="s">
        <v>829</v>
      </c>
      <c r="C270" s="37" t="s">
        <v>13</v>
      </c>
      <c r="D270" s="18" t="s">
        <v>830</v>
      </c>
      <c r="E270" s="60" t="s">
        <v>831</v>
      </c>
      <c r="F270" s="58" t="s">
        <v>648</v>
      </c>
      <c r="G270" s="58" t="s">
        <v>17</v>
      </c>
      <c r="H270" s="62">
        <v>997</v>
      </c>
      <c r="I270" s="64" t="s">
        <v>46</v>
      </c>
      <c r="J270" s="32" t="s">
        <v>747</v>
      </c>
      <c r="K270" s="32" t="s">
        <v>748</v>
      </c>
    </row>
    <row r="271" ht="30" customHeight="1" spans="1:11">
      <c r="A271" s="16">
        <v>269</v>
      </c>
      <c r="B271" s="37" t="s">
        <v>832</v>
      </c>
      <c r="C271" s="37" t="s">
        <v>13</v>
      </c>
      <c r="D271" s="71" t="s">
        <v>833</v>
      </c>
      <c r="E271" s="72" t="s">
        <v>834</v>
      </c>
      <c r="F271" s="73" t="s">
        <v>835</v>
      </c>
      <c r="G271" s="37" t="s">
        <v>17</v>
      </c>
      <c r="H271" s="74">
        <v>997</v>
      </c>
      <c r="I271" s="71" t="s">
        <v>18</v>
      </c>
      <c r="J271" s="38" t="s">
        <v>836</v>
      </c>
      <c r="K271" s="33" t="s">
        <v>837</v>
      </c>
    </row>
    <row r="272" ht="30" customHeight="1" spans="1:11">
      <c r="A272" s="16">
        <v>270</v>
      </c>
      <c r="B272" s="48" t="s">
        <v>838</v>
      </c>
      <c r="C272" s="37" t="s">
        <v>25</v>
      </c>
      <c r="D272" s="71" t="s">
        <v>839</v>
      </c>
      <c r="E272" s="72" t="s">
        <v>840</v>
      </c>
      <c r="F272" s="71" t="s">
        <v>835</v>
      </c>
      <c r="G272" s="37" t="s">
        <v>17</v>
      </c>
      <c r="H272" s="74">
        <v>997</v>
      </c>
      <c r="I272" s="71" t="s">
        <v>841</v>
      </c>
      <c r="J272" s="38" t="s">
        <v>836</v>
      </c>
      <c r="K272" s="33" t="s">
        <v>837</v>
      </c>
    </row>
    <row r="273" ht="30" customHeight="1" spans="1:11">
      <c r="A273" s="16">
        <v>271</v>
      </c>
      <c r="B273" s="37" t="s">
        <v>842</v>
      </c>
      <c r="C273" s="37" t="s">
        <v>13</v>
      </c>
      <c r="D273" s="71" t="s">
        <v>843</v>
      </c>
      <c r="E273" s="75" t="s">
        <v>844</v>
      </c>
      <c r="F273" s="71" t="s">
        <v>835</v>
      </c>
      <c r="G273" s="37" t="s">
        <v>17</v>
      </c>
      <c r="H273" s="74">
        <v>997</v>
      </c>
      <c r="I273" s="71" t="s">
        <v>46</v>
      </c>
      <c r="J273" s="38" t="s">
        <v>836</v>
      </c>
      <c r="K273" s="33" t="s">
        <v>837</v>
      </c>
    </row>
    <row r="274" ht="30" customHeight="1" spans="1:11">
      <c r="A274" s="16">
        <v>272</v>
      </c>
      <c r="B274" s="37" t="s">
        <v>68</v>
      </c>
      <c r="C274" s="37" t="s">
        <v>13</v>
      </c>
      <c r="D274" s="71" t="s">
        <v>117</v>
      </c>
      <c r="E274" s="37" t="s">
        <v>845</v>
      </c>
      <c r="F274" s="71" t="s">
        <v>835</v>
      </c>
      <c r="G274" s="37" t="s">
        <v>17</v>
      </c>
      <c r="H274" s="74">
        <v>997</v>
      </c>
      <c r="I274" s="71" t="s">
        <v>46</v>
      </c>
      <c r="J274" s="38" t="s">
        <v>836</v>
      </c>
      <c r="K274" s="33" t="s">
        <v>837</v>
      </c>
    </row>
    <row r="275" ht="30" customHeight="1" spans="1:11">
      <c r="A275" s="16">
        <v>273</v>
      </c>
      <c r="B275" s="37" t="s">
        <v>846</v>
      </c>
      <c r="C275" s="37" t="s">
        <v>13</v>
      </c>
      <c r="D275" s="71" t="s">
        <v>847</v>
      </c>
      <c r="E275" s="75" t="s">
        <v>848</v>
      </c>
      <c r="F275" s="71" t="s">
        <v>835</v>
      </c>
      <c r="G275" s="37" t="s">
        <v>17</v>
      </c>
      <c r="H275" s="74">
        <v>997</v>
      </c>
      <c r="I275" s="71" t="s">
        <v>46</v>
      </c>
      <c r="J275" s="38" t="s">
        <v>836</v>
      </c>
      <c r="K275" s="33" t="s">
        <v>837</v>
      </c>
    </row>
    <row r="276" ht="30" customHeight="1" spans="1:11">
      <c r="A276" s="16">
        <v>274</v>
      </c>
      <c r="B276" s="37" t="s">
        <v>849</v>
      </c>
      <c r="C276" s="37" t="s">
        <v>13</v>
      </c>
      <c r="D276" s="71" t="s">
        <v>850</v>
      </c>
      <c r="E276" s="75" t="s">
        <v>851</v>
      </c>
      <c r="F276" s="71" t="s">
        <v>835</v>
      </c>
      <c r="G276" s="37" t="s">
        <v>17</v>
      </c>
      <c r="H276" s="74">
        <v>997</v>
      </c>
      <c r="I276" s="71" t="s">
        <v>46</v>
      </c>
      <c r="J276" s="38" t="s">
        <v>836</v>
      </c>
      <c r="K276" s="33" t="s">
        <v>837</v>
      </c>
    </row>
    <row r="277" ht="30" customHeight="1" spans="1:11">
      <c r="A277" s="16">
        <v>275</v>
      </c>
      <c r="B277" s="37" t="s">
        <v>852</v>
      </c>
      <c r="C277" s="37" t="s">
        <v>13</v>
      </c>
      <c r="D277" s="71" t="s">
        <v>853</v>
      </c>
      <c r="E277" s="75" t="s">
        <v>854</v>
      </c>
      <c r="F277" s="71" t="s">
        <v>835</v>
      </c>
      <c r="G277" s="37" t="s">
        <v>17</v>
      </c>
      <c r="H277" s="74">
        <v>997</v>
      </c>
      <c r="I277" s="71" t="s">
        <v>46</v>
      </c>
      <c r="J277" s="38" t="s">
        <v>836</v>
      </c>
      <c r="K277" s="33" t="s">
        <v>837</v>
      </c>
    </row>
    <row r="278" ht="30" customHeight="1" spans="1:11">
      <c r="A278" s="16">
        <v>276</v>
      </c>
      <c r="B278" s="37" t="s">
        <v>855</v>
      </c>
      <c r="C278" s="37" t="s">
        <v>13</v>
      </c>
      <c r="D278" s="71" t="s">
        <v>856</v>
      </c>
      <c r="E278" s="37" t="s">
        <v>857</v>
      </c>
      <c r="F278" s="71" t="s">
        <v>835</v>
      </c>
      <c r="G278" s="37" t="s">
        <v>17</v>
      </c>
      <c r="H278" s="74">
        <v>997</v>
      </c>
      <c r="I278" s="71" t="s">
        <v>46</v>
      </c>
      <c r="J278" s="38" t="s">
        <v>836</v>
      </c>
      <c r="K278" s="33" t="s">
        <v>837</v>
      </c>
    </row>
    <row r="279" ht="30" customHeight="1" spans="1:11">
      <c r="A279" s="16">
        <v>277</v>
      </c>
      <c r="B279" s="37" t="s">
        <v>858</v>
      </c>
      <c r="C279" s="37" t="s">
        <v>13</v>
      </c>
      <c r="D279" s="71" t="s">
        <v>859</v>
      </c>
      <c r="E279" s="76" t="s">
        <v>860</v>
      </c>
      <c r="F279" s="71" t="s">
        <v>835</v>
      </c>
      <c r="G279" s="37" t="s">
        <v>17</v>
      </c>
      <c r="H279" s="74">
        <v>997</v>
      </c>
      <c r="I279" s="71" t="s">
        <v>46</v>
      </c>
      <c r="J279" s="38" t="s">
        <v>836</v>
      </c>
      <c r="K279" s="33" t="s">
        <v>837</v>
      </c>
    </row>
    <row r="280" ht="30" customHeight="1" spans="1:11">
      <c r="A280" s="16">
        <v>278</v>
      </c>
      <c r="B280" s="37" t="s">
        <v>861</v>
      </c>
      <c r="C280" s="37" t="s">
        <v>13</v>
      </c>
      <c r="D280" s="71" t="s">
        <v>862</v>
      </c>
      <c r="E280" s="72" t="s">
        <v>863</v>
      </c>
      <c r="F280" s="71" t="s">
        <v>835</v>
      </c>
      <c r="G280" s="37" t="s">
        <v>17</v>
      </c>
      <c r="H280" s="74">
        <v>997</v>
      </c>
      <c r="I280" s="71" t="s">
        <v>46</v>
      </c>
      <c r="J280" s="38" t="s">
        <v>836</v>
      </c>
      <c r="K280" s="33" t="s">
        <v>837</v>
      </c>
    </row>
    <row r="281" ht="30" customHeight="1" spans="1:11">
      <c r="A281" s="16">
        <v>279</v>
      </c>
      <c r="B281" s="37" t="s">
        <v>864</v>
      </c>
      <c r="C281" s="37" t="s">
        <v>13</v>
      </c>
      <c r="D281" s="71" t="s">
        <v>865</v>
      </c>
      <c r="E281" s="72" t="s">
        <v>866</v>
      </c>
      <c r="F281" s="71" t="s">
        <v>835</v>
      </c>
      <c r="G281" s="37" t="s">
        <v>17</v>
      </c>
      <c r="H281" s="74">
        <v>997</v>
      </c>
      <c r="I281" s="71" t="s">
        <v>46</v>
      </c>
      <c r="J281" s="38" t="s">
        <v>836</v>
      </c>
      <c r="K281" s="33" t="s">
        <v>837</v>
      </c>
    </row>
    <row r="282" ht="30" customHeight="1" spans="1:11">
      <c r="A282" s="16">
        <v>280</v>
      </c>
      <c r="B282" s="37" t="s">
        <v>867</v>
      </c>
      <c r="C282" s="37" t="s">
        <v>13</v>
      </c>
      <c r="D282" s="71" t="s">
        <v>868</v>
      </c>
      <c r="E282" s="77" t="s">
        <v>869</v>
      </c>
      <c r="F282" s="71" t="s">
        <v>835</v>
      </c>
      <c r="G282" s="37" t="s">
        <v>17</v>
      </c>
      <c r="H282" s="74">
        <v>997</v>
      </c>
      <c r="I282" s="71" t="s">
        <v>46</v>
      </c>
      <c r="J282" s="38" t="s">
        <v>836</v>
      </c>
      <c r="K282" s="33" t="s">
        <v>837</v>
      </c>
    </row>
    <row r="283" ht="30" customHeight="1" spans="1:11">
      <c r="A283" s="16">
        <v>281</v>
      </c>
      <c r="B283" s="37" t="s">
        <v>870</v>
      </c>
      <c r="C283" s="37" t="s">
        <v>13</v>
      </c>
      <c r="D283" s="71" t="s">
        <v>871</v>
      </c>
      <c r="E283" s="72" t="s">
        <v>872</v>
      </c>
      <c r="F283" s="71" t="s">
        <v>835</v>
      </c>
      <c r="G283" s="37" t="s">
        <v>17</v>
      </c>
      <c r="H283" s="74">
        <v>997</v>
      </c>
      <c r="I283" s="71" t="s">
        <v>46</v>
      </c>
      <c r="J283" s="38" t="s">
        <v>836</v>
      </c>
      <c r="K283" s="33" t="s">
        <v>837</v>
      </c>
    </row>
    <row r="284" ht="30" customHeight="1" spans="1:11">
      <c r="A284" s="16">
        <v>282</v>
      </c>
      <c r="B284" s="37" t="s">
        <v>873</v>
      </c>
      <c r="C284" s="37" t="s">
        <v>25</v>
      </c>
      <c r="D284" s="71" t="s">
        <v>874</v>
      </c>
      <c r="E284" s="72" t="s">
        <v>875</v>
      </c>
      <c r="F284" s="71" t="s">
        <v>835</v>
      </c>
      <c r="G284" s="37" t="s">
        <v>17</v>
      </c>
      <c r="H284" s="74">
        <v>997</v>
      </c>
      <c r="I284" s="71" t="s">
        <v>46</v>
      </c>
      <c r="J284" s="38" t="s">
        <v>836</v>
      </c>
      <c r="K284" s="33" t="s">
        <v>837</v>
      </c>
    </row>
    <row r="285" ht="30" customHeight="1" spans="1:11">
      <c r="A285" s="16">
        <v>283</v>
      </c>
      <c r="B285" s="37" t="s">
        <v>876</v>
      </c>
      <c r="C285" s="37" t="s">
        <v>13</v>
      </c>
      <c r="D285" s="71" t="s">
        <v>877</v>
      </c>
      <c r="E285" s="72" t="s">
        <v>878</v>
      </c>
      <c r="F285" s="71" t="s">
        <v>835</v>
      </c>
      <c r="G285" s="37" t="s">
        <v>17</v>
      </c>
      <c r="H285" s="74">
        <v>997</v>
      </c>
      <c r="I285" s="71" t="s">
        <v>46</v>
      </c>
      <c r="J285" s="38" t="s">
        <v>836</v>
      </c>
      <c r="K285" s="33" t="s">
        <v>837</v>
      </c>
    </row>
    <row r="286" ht="30" customHeight="1" spans="1:11">
      <c r="A286" s="16">
        <v>284</v>
      </c>
      <c r="B286" s="37" t="s">
        <v>879</v>
      </c>
      <c r="C286" s="37" t="s">
        <v>25</v>
      </c>
      <c r="D286" s="71" t="s">
        <v>880</v>
      </c>
      <c r="E286" s="78" t="s">
        <v>881</v>
      </c>
      <c r="F286" s="71" t="s">
        <v>835</v>
      </c>
      <c r="G286" s="37" t="s">
        <v>17</v>
      </c>
      <c r="H286" s="74">
        <v>997</v>
      </c>
      <c r="I286" s="71" t="s">
        <v>46</v>
      </c>
      <c r="J286" s="38" t="s">
        <v>836</v>
      </c>
      <c r="K286" s="33" t="s">
        <v>837</v>
      </c>
    </row>
    <row r="287" ht="30" customHeight="1" spans="1:11">
      <c r="A287" s="16">
        <v>285</v>
      </c>
      <c r="B287" s="37" t="s">
        <v>882</v>
      </c>
      <c r="C287" s="37" t="s">
        <v>25</v>
      </c>
      <c r="D287" s="71" t="s">
        <v>883</v>
      </c>
      <c r="E287" s="75" t="s">
        <v>884</v>
      </c>
      <c r="F287" s="71" t="s">
        <v>835</v>
      </c>
      <c r="G287" s="37" t="s">
        <v>17</v>
      </c>
      <c r="H287" s="74">
        <v>997</v>
      </c>
      <c r="I287" s="71" t="s">
        <v>46</v>
      </c>
      <c r="J287" s="38" t="s">
        <v>836</v>
      </c>
      <c r="K287" s="33" t="s">
        <v>837</v>
      </c>
    </row>
    <row r="288" ht="30" customHeight="1" spans="1:11">
      <c r="A288" s="16">
        <v>286</v>
      </c>
      <c r="B288" s="37" t="s">
        <v>885</v>
      </c>
      <c r="C288" s="37" t="s">
        <v>25</v>
      </c>
      <c r="D288" s="71" t="s">
        <v>886</v>
      </c>
      <c r="E288" s="75" t="s">
        <v>887</v>
      </c>
      <c r="F288" s="71" t="s">
        <v>835</v>
      </c>
      <c r="G288" s="37" t="s">
        <v>17</v>
      </c>
      <c r="H288" s="74">
        <v>997</v>
      </c>
      <c r="I288" s="71" t="s">
        <v>46</v>
      </c>
      <c r="J288" s="38" t="s">
        <v>836</v>
      </c>
      <c r="K288" s="33" t="s">
        <v>837</v>
      </c>
    </row>
    <row r="289" ht="30" customHeight="1" spans="1:11">
      <c r="A289" s="16">
        <v>287</v>
      </c>
      <c r="B289" s="50" t="s">
        <v>888</v>
      </c>
      <c r="C289" s="37" t="s">
        <v>13</v>
      </c>
      <c r="D289" s="71" t="s">
        <v>889</v>
      </c>
      <c r="E289" s="75" t="s">
        <v>890</v>
      </c>
      <c r="F289" s="71" t="s">
        <v>835</v>
      </c>
      <c r="G289" s="37" t="s">
        <v>17</v>
      </c>
      <c r="H289" s="74">
        <v>997</v>
      </c>
      <c r="I289" s="71" t="s">
        <v>46</v>
      </c>
      <c r="J289" s="38" t="s">
        <v>836</v>
      </c>
      <c r="K289" s="33" t="s">
        <v>837</v>
      </c>
    </row>
    <row r="290" ht="30" customHeight="1" spans="1:11">
      <c r="A290" s="16">
        <v>288</v>
      </c>
      <c r="B290" s="37" t="s">
        <v>891</v>
      </c>
      <c r="C290" s="37" t="s">
        <v>13</v>
      </c>
      <c r="D290" s="71" t="s">
        <v>892</v>
      </c>
      <c r="E290" s="75" t="s">
        <v>893</v>
      </c>
      <c r="F290" s="71" t="s">
        <v>835</v>
      </c>
      <c r="G290" s="37" t="s">
        <v>17</v>
      </c>
      <c r="H290" s="74">
        <v>997</v>
      </c>
      <c r="I290" s="71" t="s">
        <v>46</v>
      </c>
      <c r="J290" s="38" t="s">
        <v>836</v>
      </c>
      <c r="K290" s="33" t="s">
        <v>837</v>
      </c>
    </row>
    <row r="291" ht="30" customHeight="1" spans="1:11">
      <c r="A291" s="16">
        <v>289</v>
      </c>
      <c r="B291" s="37" t="s">
        <v>894</v>
      </c>
      <c r="C291" s="37" t="s">
        <v>25</v>
      </c>
      <c r="D291" s="71" t="s">
        <v>895</v>
      </c>
      <c r="E291" s="75" t="s">
        <v>896</v>
      </c>
      <c r="F291" s="71" t="s">
        <v>835</v>
      </c>
      <c r="G291" s="37" t="s">
        <v>17</v>
      </c>
      <c r="H291" s="74">
        <v>997</v>
      </c>
      <c r="I291" s="71" t="s">
        <v>46</v>
      </c>
      <c r="J291" s="38" t="s">
        <v>836</v>
      </c>
      <c r="K291" s="33" t="s">
        <v>837</v>
      </c>
    </row>
    <row r="292" ht="30" customHeight="1" spans="1:11">
      <c r="A292" s="16">
        <v>290</v>
      </c>
      <c r="B292" s="37" t="s">
        <v>897</v>
      </c>
      <c r="C292" s="37" t="s">
        <v>25</v>
      </c>
      <c r="D292" s="71" t="s">
        <v>898</v>
      </c>
      <c r="E292" s="75" t="s">
        <v>899</v>
      </c>
      <c r="F292" s="71" t="s">
        <v>835</v>
      </c>
      <c r="G292" s="37" t="s">
        <v>17</v>
      </c>
      <c r="H292" s="74">
        <v>997</v>
      </c>
      <c r="I292" s="71" t="s">
        <v>46</v>
      </c>
      <c r="J292" s="38" t="s">
        <v>836</v>
      </c>
      <c r="K292" s="33" t="s">
        <v>837</v>
      </c>
    </row>
    <row r="293" ht="30" customHeight="1" spans="1:11">
      <c r="A293" s="16">
        <v>291</v>
      </c>
      <c r="B293" s="37" t="s">
        <v>900</v>
      </c>
      <c r="C293" s="37" t="s">
        <v>25</v>
      </c>
      <c r="D293" s="71" t="s">
        <v>901</v>
      </c>
      <c r="E293" s="75" t="s">
        <v>902</v>
      </c>
      <c r="F293" s="71" t="s">
        <v>835</v>
      </c>
      <c r="G293" s="37" t="s">
        <v>17</v>
      </c>
      <c r="H293" s="74">
        <v>997</v>
      </c>
      <c r="I293" s="71" t="s">
        <v>46</v>
      </c>
      <c r="J293" s="38" t="s">
        <v>836</v>
      </c>
      <c r="K293" s="33" t="s">
        <v>837</v>
      </c>
    </row>
    <row r="294" ht="30" customHeight="1" spans="1:11">
      <c r="A294" s="16">
        <v>292</v>
      </c>
      <c r="B294" s="37" t="s">
        <v>903</v>
      </c>
      <c r="C294" s="37" t="s">
        <v>25</v>
      </c>
      <c r="D294" s="71" t="s">
        <v>904</v>
      </c>
      <c r="E294" s="75" t="s">
        <v>905</v>
      </c>
      <c r="F294" s="71" t="s">
        <v>835</v>
      </c>
      <c r="G294" s="37" t="s">
        <v>17</v>
      </c>
      <c r="H294" s="74">
        <v>997</v>
      </c>
      <c r="I294" s="71" t="s">
        <v>46</v>
      </c>
      <c r="J294" s="38" t="s">
        <v>836</v>
      </c>
      <c r="K294" s="33" t="s">
        <v>837</v>
      </c>
    </row>
    <row r="295" ht="30" customHeight="1" spans="1:11">
      <c r="A295" s="16">
        <v>293</v>
      </c>
      <c r="B295" s="37" t="s">
        <v>906</v>
      </c>
      <c r="C295" s="37" t="s">
        <v>13</v>
      </c>
      <c r="D295" s="71" t="s">
        <v>907</v>
      </c>
      <c r="E295" s="75" t="s">
        <v>908</v>
      </c>
      <c r="F295" s="71" t="s">
        <v>835</v>
      </c>
      <c r="G295" s="37" t="s">
        <v>17</v>
      </c>
      <c r="H295" s="74">
        <v>997</v>
      </c>
      <c r="I295" s="71" t="s">
        <v>46</v>
      </c>
      <c r="J295" s="38" t="s">
        <v>836</v>
      </c>
      <c r="K295" s="33" t="s">
        <v>837</v>
      </c>
    </row>
    <row r="296" ht="30" customHeight="1" spans="1:11">
      <c r="A296" s="16">
        <v>294</v>
      </c>
      <c r="B296" s="37" t="s">
        <v>909</v>
      </c>
      <c r="C296" s="37" t="s">
        <v>25</v>
      </c>
      <c r="D296" s="71" t="s">
        <v>910</v>
      </c>
      <c r="E296" s="75" t="s">
        <v>911</v>
      </c>
      <c r="F296" s="71" t="s">
        <v>835</v>
      </c>
      <c r="G296" s="37" t="s">
        <v>17</v>
      </c>
      <c r="H296" s="74">
        <v>997</v>
      </c>
      <c r="I296" s="71" t="s">
        <v>46</v>
      </c>
      <c r="J296" s="38" t="s">
        <v>836</v>
      </c>
      <c r="K296" s="33" t="s">
        <v>837</v>
      </c>
    </row>
    <row r="297" ht="30" customHeight="1" spans="1:11">
      <c r="A297" s="16">
        <v>295</v>
      </c>
      <c r="B297" s="37" t="s">
        <v>912</v>
      </c>
      <c r="C297" s="37" t="s">
        <v>25</v>
      </c>
      <c r="D297" s="71" t="s">
        <v>913</v>
      </c>
      <c r="E297" s="75" t="s">
        <v>914</v>
      </c>
      <c r="F297" s="71" t="s">
        <v>835</v>
      </c>
      <c r="G297" s="37" t="s">
        <v>17</v>
      </c>
      <c r="H297" s="74">
        <v>997</v>
      </c>
      <c r="I297" s="71" t="s">
        <v>46</v>
      </c>
      <c r="J297" s="38" t="s">
        <v>836</v>
      </c>
      <c r="K297" s="33" t="s">
        <v>837</v>
      </c>
    </row>
    <row r="298" ht="30" customHeight="1" spans="1:11">
      <c r="A298" s="16">
        <v>296</v>
      </c>
      <c r="B298" s="37" t="s">
        <v>915</v>
      </c>
      <c r="C298" s="37" t="s">
        <v>25</v>
      </c>
      <c r="D298" s="71" t="s">
        <v>916</v>
      </c>
      <c r="E298" s="75" t="s">
        <v>917</v>
      </c>
      <c r="F298" s="71" t="s">
        <v>835</v>
      </c>
      <c r="G298" s="37" t="s">
        <v>17</v>
      </c>
      <c r="H298" s="74">
        <v>997</v>
      </c>
      <c r="I298" s="71" t="s">
        <v>46</v>
      </c>
      <c r="J298" s="38" t="s">
        <v>836</v>
      </c>
      <c r="K298" s="33" t="s">
        <v>837</v>
      </c>
    </row>
    <row r="299" ht="30" customHeight="1" spans="1:11">
      <c r="A299" s="16">
        <v>297</v>
      </c>
      <c r="B299" s="37" t="s">
        <v>918</v>
      </c>
      <c r="C299" s="37" t="s">
        <v>25</v>
      </c>
      <c r="D299" s="71" t="s">
        <v>919</v>
      </c>
      <c r="E299" s="75" t="s">
        <v>920</v>
      </c>
      <c r="F299" s="71" t="s">
        <v>835</v>
      </c>
      <c r="G299" s="37" t="s">
        <v>17</v>
      </c>
      <c r="H299" s="74">
        <v>997</v>
      </c>
      <c r="I299" s="71" t="s">
        <v>46</v>
      </c>
      <c r="J299" s="38" t="s">
        <v>836</v>
      </c>
      <c r="K299" s="33" t="s">
        <v>837</v>
      </c>
    </row>
    <row r="300" ht="30" customHeight="1" spans="1:11">
      <c r="A300" s="16">
        <v>298</v>
      </c>
      <c r="B300" s="37" t="s">
        <v>149</v>
      </c>
      <c r="C300" s="37" t="s">
        <v>13</v>
      </c>
      <c r="D300" s="71" t="s">
        <v>921</v>
      </c>
      <c r="E300" s="75" t="s">
        <v>922</v>
      </c>
      <c r="F300" s="71" t="s">
        <v>835</v>
      </c>
      <c r="G300" s="37" t="s">
        <v>17</v>
      </c>
      <c r="H300" s="74">
        <v>997</v>
      </c>
      <c r="I300" s="71" t="s">
        <v>46</v>
      </c>
      <c r="J300" s="38" t="s">
        <v>836</v>
      </c>
      <c r="K300" s="33" t="s">
        <v>837</v>
      </c>
    </row>
    <row r="301" ht="30" customHeight="1" spans="1:11">
      <c r="A301" s="16">
        <v>299</v>
      </c>
      <c r="B301" s="23" t="s">
        <v>923</v>
      </c>
      <c r="C301" s="79" t="s">
        <v>13</v>
      </c>
      <c r="D301" s="23" t="s">
        <v>924</v>
      </c>
      <c r="E301" s="60" t="s">
        <v>925</v>
      </c>
      <c r="F301" s="79" t="s">
        <v>926</v>
      </c>
      <c r="G301" s="80" t="s">
        <v>17</v>
      </c>
      <c r="H301" s="74">
        <v>1096</v>
      </c>
      <c r="I301" s="23" t="s">
        <v>18</v>
      </c>
      <c r="J301" s="38" t="s">
        <v>927</v>
      </c>
      <c r="K301" s="33" t="s">
        <v>928</v>
      </c>
    </row>
    <row r="302" ht="30" customHeight="1" spans="1:11">
      <c r="A302" s="16">
        <v>300</v>
      </c>
      <c r="B302" s="23" t="s">
        <v>929</v>
      </c>
      <c r="C302" s="79" t="s">
        <v>13</v>
      </c>
      <c r="D302" s="23" t="s">
        <v>930</v>
      </c>
      <c r="E302" s="60" t="s">
        <v>931</v>
      </c>
      <c r="F302" s="79" t="s">
        <v>926</v>
      </c>
      <c r="G302" s="80" t="s">
        <v>17</v>
      </c>
      <c r="H302" s="74">
        <v>1096</v>
      </c>
      <c r="I302" s="23" t="s">
        <v>18</v>
      </c>
      <c r="J302" s="38" t="s">
        <v>927</v>
      </c>
      <c r="K302" s="33" t="s">
        <v>928</v>
      </c>
    </row>
    <row r="303" ht="30" customHeight="1" spans="1:11">
      <c r="A303" s="16">
        <v>301</v>
      </c>
      <c r="B303" s="23" t="s">
        <v>932</v>
      </c>
      <c r="C303" s="79" t="s">
        <v>13</v>
      </c>
      <c r="D303" s="23" t="s">
        <v>933</v>
      </c>
      <c r="E303" s="60" t="s">
        <v>934</v>
      </c>
      <c r="F303" s="79" t="s">
        <v>926</v>
      </c>
      <c r="G303" s="80" t="s">
        <v>17</v>
      </c>
      <c r="H303" s="74">
        <v>1096</v>
      </c>
      <c r="I303" s="23" t="s">
        <v>18</v>
      </c>
      <c r="J303" s="38" t="s">
        <v>927</v>
      </c>
      <c r="K303" s="33" t="s">
        <v>928</v>
      </c>
    </row>
    <row r="304" ht="30" customHeight="1" spans="1:11">
      <c r="A304" s="16">
        <v>302</v>
      </c>
      <c r="B304" s="23" t="s">
        <v>125</v>
      </c>
      <c r="C304" s="79" t="s">
        <v>13</v>
      </c>
      <c r="D304" s="23" t="s">
        <v>126</v>
      </c>
      <c r="E304" s="60" t="s">
        <v>935</v>
      </c>
      <c r="F304" s="79" t="s">
        <v>926</v>
      </c>
      <c r="G304" s="80" t="s">
        <v>17</v>
      </c>
      <c r="H304" s="74">
        <v>1096</v>
      </c>
      <c r="I304" s="23" t="s">
        <v>18</v>
      </c>
      <c r="J304" s="38" t="s">
        <v>927</v>
      </c>
      <c r="K304" s="33" t="s">
        <v>928</v>
      </c>
    </row>
    <row r="305" ht="30" customHeight="1" spans="1:11">
      <c r="A305" s="16">
        <v>303</v>
      </c>
      <c r="B305" s="23" t="s">
        <v>936</v>
      </c>
      <c r="C305" s="79" t="s">
        <v>13</v>
      </c>
      <c r="D305" s="23" t="s">
        <v>937</v>
      </c>
      <c r="E305" s="60" t="s">
        <v>938</v>
      </c>
      <c r="F305" s="79" t="s">
        <v>926</v>
      </c>
      <c r="G305" s="80" t="s">
        <v>17</v>
      </c>
      <c r="H305" s="74">
        <v>1096</v>
      </c>
      <c r="I305" s="23" t="s">
        <v>18</v>
      </c>
      <c r="J305" s="38" t="s">
        <v>927</v>
      </c>
      <c r="K305" s="33" t="s">
        <v>928</v>
      </c>
    </row>
    <row r="306" ht="30" customHeight="1" spans="1:11">
      <c r="A306" s="16">
        <v>304</v>
      </c>
      <c r="B306" s="23" t="s">
        <v>939</v>
      </c>
      <c r="C306" s="79" t="s">
        <v>13</v>
      </c>
      <c r="D306" s="23" t="s">
        <v>940</v>
      </c>
      <c r="E306" s="60" t="s">
        <v>941</v>
      </c>
      <c r="F306" s="79" t="s">
        <v>926</v>
      </c>
      <c r="G306" s="80" t="s">
        <v>17</v>
      </c>
      <c r="H306" s="74">
        <v>1096</v>
      </c>
      <c r="I306" s="23" t="s">
        <v>18</v>
      </c>
      <c r="J306" s="38" t="s">
        <v>927</v>
      </c>
      <c r="K306" s="33" t="s">
        <v>928</v>
      </c>
    </row>
    <row r="307" ht="30" customHeight="1" spans="1:11">
      <c r="A307" s="16">
        <v>305</v>
      </c>
      <c r="B307" s="23" t="s">
        <v>942</v>
      </c>
      <c r="C307" s="79" t="s">
        <v>13</v>
      </c>
      <c r="D307" s="23" t="s">
        <v>943</v>
      </c>
      <c r="E307" s="60" t="s">
        <v>944</v>
      </c>
      <c r="F307" s="79" t="s">
        <v>926</v>
      </c>
      <c r="G307" s="80" t="s">
        <v>17</v>
      </c>
      <c r="H307" s="74">
        <v>1096</v>
      </c>
      <c r="I307" s="23" t="s">
        <v>18</v>
      </c>
      <c r="J307" s="38" t="s">
        <v>927</v>
      </c>
      <c r="K307" s="33" t="s">
        <v>928</v>
      </c>
    </row>
    <row r="308" ht="30" customHeight="1" spans="1:11">
      <c r="A308" s="16">
        <v>306</v>
      </c>
      <c r="B308" s="23" t="s">
        <v>945</v>
      </c>
      <c r="C308" s="79" t="s">
        <v>13</v>
      </c>
      <c r="D308" s="23" t="s">
        <v>946</v>
      </c>
      <c r="E308" s="60" t="s">
        <v>947</v>
      </c>
      <c r="F308" s="79" t="s">
        <v>926</v>
      </c>
      <c r="G308" s="80" t="s">
        <v>17</v>
      </c>
      <c r="H308" s="74">
        <v>1096</v>
      </c>
      <c r="I308" s="23" t="s">
        <v>18</v>
      </c>
      <c r="J308" s="38" t="s">
        <v>927</v>
      </c>
      <c r="K308" s="33" t="s">
        <v>928</v>
      </c>
    </row>
    <row r="309" ht="30" customHeight="1" spans="1:11">
      <c r="A309" s="16">
        <v>307</v>
      </c>
      <c r="B309" s="23" t="s">
        <v>948</v>
      </c>
      <c r="C309" s="79" t="s">
        <v>13</v>
      </c>
      <c r="D309" s="23" t="s">
        <v>949</v>
      </c>
      <c r="E309" s="60" t="s">
        <v>950</v>
      </c>
      <c r="F309" s="79" t="s">
        <v>926</v>
      </c>
      <c r="G309" s="80" t="s">
        <v>17</v>
      </c>
      <c r="H309" s="74">
        <v>1096</v>
      </c>
      <c r="I309" s="23" t="s">
        <v>18</v>
      </c>
      <c r="J309" s="38" t="s">
        <v>927</v>
      </c>
      <c r="K309" s="33" t="s">
        <v>928</v>
      </c>
    </row>
    <row r="310" ht="30" customHeight="1" spans="1:11">
      <c r="A310" s="16">
        <v>308</v>
      </c>
      <c r="B310" s="23" t="s">
        <v>951</v>
      </c>
      <c r="C310" s="79" t="s">
        <v>13</v>
      </c>
      <c r="D310" s="23" t="s">
        <v>952</v>
      </c>
      <c r="E310" s="60" t="s">
        <v>953</v>
      </c>
      <c r="F310" s="79" t="s">
        <v>926</v>
      </c>
      <c r="G310" s="80" t="s">
        <v>17</v>
      </c>
      <c r="H310" s="74">
        <v>1096</v>
      </c>
      <c r="I310" s="23" t="s">
        <v>46</v>
      </c>
      <c r="J310" s="38" t="s">
        <v>927</v>
      </c>
      <c r="K310" s="33" t="s">
        <v>928</v>
      </c>
    </row>
    <row r="311" ht="30" customHeight="1" spans="1:11">
      <c r="A311" s="16">
        <v>309</v>
      </c>
      <c r="B311" s="23" t="s">
        <v>954</v>
      </c>
      <c r="C311" s="79" t="s">
        <v>13</v>
      </c>
      <c r="D311" s="23" t="s">
        <v>955</v>
      </c>
      <c r="E311" s="60" t="s">
        <v>956</v>
      </c>
      <c r="F311" s="79" t="s">
        <v>926</v>
      </c>
      <c r="G311" s="80" t="s">
        <v>17</v>
      </c>
      <c r="H311" s="74">
        <v>1096</v>
      </c>
      <c r="I311" s="23" t="s">
        <v>46</v>
      </c>
      <c r="J311" s="38" t="s">
        <v>927</v>
      </c>
      <c r="K311" s="33" t="s">
        <v>928</v>
      </c>
    </row>
    <row r="312" ht="30" customHeight="1" spans="1:11">
      <c r="A312" s="16">
        <v>310</v>
      </c>
      <c r="B312" s="23" t="s">
        <v>957</v>
      </c>
      <c r="C312" s="79" t="s">
        <v>13</v>
      </c>
      <c r="D312" s="23" t="s">
        <v>958</v>
      </c>
      <c r="E312" s="60" t="s">
        <v>959</v>
      </c>
      <c r="F312" s="79" t="s">
        <v>926</v>
      </c>
      <c r="G312" s="80" t="s">
        <v>17</v>
      </c>
      <c r="H312" s="74">
        <v>1096</v>
      </c>
      <c r="I312" s="23" t="s">
        <v>46</v>
      </c>
      <c r="J312" s="38" t="s">
        <v>927</v>
      </c>
      <c r="K312" s="33" t="s">
        <v>928</v>
      </c>
    </row>
    <row r="313" ht="30" customHeight="1" spans="1:11">
      <c r="A313" s="16">
        <v>311</v>
      </c>
      <c r="B313" s="23" t="s">
        <v>960</v>
      </c>
      <c r="C313" s="79" t="s">
        <v>13</v>
      </c>
      <c r="D313" s="23" t="s">
        <v>961</v>
      </c>
      <c r="E313" s="60" t="s">
        <v>962</v>
      </c>
      <c r="F313" s="79" t="s">
        <v>926</v>
      </c>
      <c r="G313" s="80" t="s">
        <v>17</v>
      </c>
      <c r="H313" s="74">
        <v>1096</v>
      </c>
      <c r="I313" s="23" t="s">
        <v>46</v>
      </c>
      <c r="J313" s="38" t="s">
        <v>927</v>
      </c>
      <c r="K313" s="33" t="s">
        <v>928</v>
      </c>
    </row>
    <row r="314" ht="30" customHeight="1" spans="1:11">
      <c r="A314" s="16">
        <v>312</v>
      </c>
      <c r="B314" s="23" t="s">
        <v>963</v>
      </c>
      <c r="C314" s="79" t="s">
        <v>13</v>
      </c>
      <c r="D314" s="23" t="s">
        <v>964</v>
      </c>
      <c r="E314" s="60" t="s">
        <v>965</v>
      </c>
      <c r="F314" s="79" t="s">
        <v>926</v>
      </c>
      <c r="G314" s="80" t="s">
        <v>17</v>
      </c>
      <c r="H314" s="74">
        <v>1096</v>
      </c>
      <c r="I314" s="23" t="s">
        <v>46</v>
      </c>
      <c r="J314" s="38" t="s">
        <v>927</v>
      </c>
      <c r="K314" s="33" t="s">
        <v>928</v>
      </c>
    </row>
    <row r="315" ht="30" customHeight="1" spans="1:11">
      <c r="A315" s="16">
        <v>313</v>
      </c>
      <c r="B315" s="23" t="s">
        <v>966</v>
      </c>
      <c r="C315" s="79" t="s">
        <v>13</v>
      </c>
      <c r="D315" s="23" t="s">
        <v>967</v>
      </c>
      <c r="E315" s="60" t="s">
        <v>968</v>
      </c>
      <c r="F315" s="79" t="s">
        <v>926</v>
      </c>
      <c r="G315" s="80" t="s">
        <v>17</v>
      </c>
      <c r="H315" s="74">
        <v>1096</v>
      </c>
      <c r="I315" s="23" t="s">
        <v>46</v>
      </c>
      <c r="J315" s="38" t="s">
        <v>927</v>
      </c>
      <c r="K315" s="33" t="s">
        <v>928</v>
      </c>
    </row>
    <row r="316" ht="30" customHeight="1" spans="1:11">
      <c r="A316" s="16">
        <v>314</v>
      </c>
      <c r="B316" s="23" t="s">
        <v>969</v>
      </c>
      <c r="C316" s="79" t="s">
        <v>13</v>
      </c>
      <c r="D316" s="23" t="s">
        <v>970</v>
      </c>
      <c r="E316" s="60" t="s">
        <v>971</v>
      </c>
      <c r="F316" s="79" t="s">
        <v>926</v>
      </c>
      <c r="G316" s="80" t="s">
        <v>17</v>
      </c>
      <c r="H316" s="74">
        <v>1096</v>
      </c>
      <c r="I316" s="23" t="s">
        <v>46</v>
      </c>
      <c r="J316" s="38" t="s">
        <v>927</v>
      </c>
      <c r="K316" s="33" t="s">
        <v>928</v>
      </c>
    </row>
    <row r="317" ht="30" customHeight="1" spans="1:11">
      <c r="A317" s="16">
        <v>315</v>
      </c>
      <c r="B317" s="23" t="s">
        <v>197</v>
      </c>
      <c r="C317" s="79" t="s">
        <v>13</v>
      </c>
      <c r="D317" s="23" t="s">
        <v>198</v>
      </c>
      <c r="E317" s="60" t="s">
        <v>972</v>
      </c>
      <c r="F317" s="79" t="s">
        <v>926</v>
      </c>
      <c r="G317" s="80" t="s">
        <v>17</v>
      </c>
      <c r="H317" s="74">
        <v>1096</v>
      </c>
      <c r="I317" s="23" t="s">
        <v>46</v>
      </c>
      <c r="J317" s="38" t="s">
        <v>927</v>
      </c>
      <c r="K317" s="33" t="s">
        <v>928</v>
      </c>
    </row>
    <row r="318" ht="30" customHeight="1" spans="1:11">
      <c r="A318" s="16">
        <v>316</v>
      </c>
      <c r="B318" s="81" t="s">
        <v>973</v>
      </c>
      <c r="C318" s="82" t="s">
        <v>13</v>
      </c>
      <c r="D318" s="81" t="s">
        <v>974</v>
      </c>
      <c r="E318" s="60" t="s">
        <v>975</v>
      </c>
      <c r="F318" s="82" t="s">
        <v>926</v>
      </c>
      <c r="G318" s="83" t="s">
        <v>17</v>
      </c>
      <c r="H318" s="74">
        <v>1096</v>
      </c>
      <c r="I318" s="81" t="s">
        <v>46</v>
      </c>
      <c r="J318" s="38" t="s">
        <v>927</v>
      </c>
      <c r="K318" s="33" t="s">
        <v>928</v>
      </c>
    </row>
    <row r="319" ht="30" customHeight="1" spans="1:11">
      <c r="A319" s="16">
        <v>317</v>
      </c>
      <c r="B319" s="23" t="s">
        <v>976</v>
      </c>
      <c r="C319" s="62" t="s">
        <v>13</v>
      </c>
      <c r="D319" s="23" t="s">
        <v>977</v>
      </c>
      <c r="E319" s="60" t="s">
        <v>978</v>
      </c>
      <c r="F319" s="62" t="s">
        <v>926</v>
      </c>
      <c r="G319" s="37" t="s">
        <v>17</v>
      </c>
      <c r="H319" s="74">
        <v>1096</v>
      </c>
      <c r="I319" s="23" t="s">
        <v>46</v>
      </c>
      <c r="J319" s="38" t="s">
        <v>927</v>
      </c>
      <c r="K319" s="33" t="s">
        <v>928</v>
      </c>
    </row>
    <row r="320" ht="30" customHeight="1" spans="1:11">
      <c r="A320" s="16">
        <v>318</v>
      </c>
      <c r="B320" s="10" t="s">
        <v>979</v>
      </c>
      <c r="C320" s="84" t="s">
        <v>13</v>
      </c>
      <c r="D320" s="10" t="s">
        <v>980</v>
      </c>
      <c r="E320" s="60" t="s">
        <v>981</v>
      </c>
      <c r="F320" s="84" t="s">
        <v>926</v>
      </c>
      <c r="G320" s="85" t="s">
        <v>17</v>
      </c>
      <c r="H320" s="74">
        <v>1096</v>
      </c>
      <c r="I320" s="10" t="s">
        <v>46</v>
      </c>
      <c r="J320" s="38" t="s">
        <v>927</v>
      </c>
      <c r="K320" s="33" t="s">
        <v>928</v>
      </c>
    </row>
    <row r="321" ht="30" customHeight="1" spans="1:11">
      <c r="A321" s="16">
        <v>319</v>
      </c>
      <c r="B321" s="23" t="s">
        <v>982</v>
      </c>
      <c r="C321" s="79" t="s">
        <v>13</v>
      </c>
      <c r="D321" s="23" t="s">
        <v>983</v>
      </c>
      <c r="E321" s="60" t="s">
        <v>984</v>
      </c>
      <c r="F321" s="79" t="s">
        <v>926</v>
      </c>
      <c r="G321" s="80" t="s">
        <v>17</v>
      </c>
      <c r="H321" s="74">
        <v>1096</v>
      </c>
      <c r="I321" s="23" t="s">
        <v>46</v>
      </c>
      <c r="J321" s="38" t="s">
        <v>927</v>
      </c>
      <c r="K321" s="33" t="s">
        <v>928</v>
      </c>
    </row>
    <row r="322" ht="30" customHeight="1" spans="1:11">
      <c r="A322" s="16">
        <v>320</v>
      </c>
      <c r="B322" s="23" t="s">
        <v>985</v>
      </c>
      <c r="C322" s="79" t="s">
        <v>13</v>
      </c>
      <c r="D322" s="23" t="s">
        <v>986</v>
      </c>
      <c r="E322" s="60" t="s">
        <v>987</v>
      </c>
      <c r="F322" s="79" t="s">
        <v>926</v>
      </c>
      <c r="G322" s="80" t="s">
        <v>17</v>
      </c>
      <c r="H322" s="74">
        <v>1096</v>
      </c>
      <c r="I322" s="23" t="s">
        <v>46</v>
      </c>
      <c r="J322" s="38" t="s">
        <v>927</v>
      </c>
      <c r="K322" s="33" t="s">
        <v>928</v>
      </c>
    </row>
    <row r="323" ht="30" customHeight="1" spans="1:11">
      <c r="A323" s="16">
        <v>321</v>
      </c>
      <c r="B323" s="23" t="s">
        <v>988</v>
      </c>
      <c r="C323" s="79" t="s">
        <v>13</v>
      </c>
      <c r="D323" s="23" t="s">
        <v>989</v>
      </c>
      <c r="E323" s="60" t="s">
        <v>990</v>
      </c>
      <c r="F323" s="79" t="s">
        <v>926</v>
      </c>
      <c r="G323" s="80" t="s">
        <v>17</v>
      </c>
      <c r="H323" s="74">
        <v>1096</v>
      </c>
      <c r="I323" s="23" t="s">
        <v>46</v>
      </c>
      <c r="J323" s="38" t="s">
        <v>927</v>
      </c>
      <c r="K323" s="33" t="s">
        <v>928</v>
      </c>
    </row>
    <row r="324" ht="30" customHeight="1" spans="1:11">
      <c r="A324" s="16">
        <v>322</v>
      </c>
      <c r="B324" s="23" t="s">
        <v>991</v>
      </c>
      <c r="C324" s="79" t="s">
        <v>13</v>
      </c>
      <c r="D324" s="23" t="s">
        <v>992</v>
      </c>
      <c r="E324" s="60" t="s">
        <v>993</v>
      </c>
      <c r="F324" s="79" t="s">
        <v>926</v>
      </c>
      <c r="G324" s="80" t="s">
        <v>17</v>
      </c>
      <c r="H324" s="74">
        <v>1096</v>
      </c>
      <c r="I324" s="23" t="s">
        <v>46</v>
      </c>
      <c r="J324" s="38" t="s">
        <v>927</v>
      </c>
      <c r="K324" s="33" t="s">
        <v>928</v>
      </c>
    </row>
    <row r="325" ht="30" customHeight="1" spans="1:11">
      <c r="A325" s="16">
        <v>323</v>
      </c>
      <c r="B325" s="23" t="s">
        <v>994</v>
      </c>
      <c r="C325" s="79" t="s">
        <v>13</v>
      </c>
      <c r="D325" s="23" t="s">
        <v>995</v>
      </c>
      <c r="E325" s="60" t="s">
        <v>996</v>
      </c>
      <c r="F325" s="79" t="s">
        <v>926</v>
      </c>
      <c r="G325" s="80" t="s">
        <v>17</v>
      </c>
      <c r="H325" s="74">
        <v>1096</v>
      </c>
      <c r="I325" s="23" t="s">
        <v>46</v>
      </c>
      <c r="J325" s="38" t="s">
        <v>927</v>
      </c>
      <c r="K325" s="33" t="s">
        <v>928</v>
      </c>
    </row>
    <row r="326" ht="30" customHeight="1" spans="1:11">
      <c r="A326" s="16">
        <v>324</v>
      </c>
      <c r="B326" s="23" t="s">
        <v>997</v>
      </c>
      <c r="C326" s="79" t="s">
        <v>13</v>
      </c>
      <c r="D326" s="23" t="s">
        <v>998</v>
      </c>
      <c r="E326" s="60" t="s">
        <v>999</v>
      </c>
      <c r="F326" s="79" t="s">
        <v>926</v>
      </c>
      <c r="G326" s="80" t="s">
        <v>17</v>
      </c>
      <c r="H326" s="74">
        <v>1096</v>
      </c>
      <c r="I326" s="23" t="s">
        <v>46</v>
      </c>
      <c r="J326" s="38" t="s">
        <v>927</v>
      </c>
      <c r="K326" s="33" t="s">
        <v>928</v>
      </c>
    </row>
    <row r="327" ht="30" customHeight="1" spans="1:11">
      <c r="A327" s="16">
        <v>325</v>
      </c>
      <c r="B327" s="23" t="s">
        <v>1000</v>
      </c>
      <c r="C327" s="79" t="s">
        <v>13</v>
      </c>
      <c r="D327" s="23" t="s">
        <v>1001</v>
      </c>
      <c r="E327" s="60" t="s">
        <v>1002</v>
      </c>
      <c r="F327" s="79" t="s">
        <v>926</v>
      </c>
      <c r="G327" s="80" t="s">
        <v>17</v>
      </c>
      <c r="H327" s="74">
        <v>1096</v>
      </c>
      <c r="I327" s="23" t="s">
        <v>46</v>
      </c>
      <c r="J327" s="38" t="s">
        <v>927</v>
      </c>
      <c r="K327" s="33" t="s">
        <v>928</v>
      </c>
    </row>
    <row r="328" ht="30" customHeight="1" spans="1:11">
      <c r="A328" s="16">
        <v>326</v>
      </c>
      <c r="B328" s="23" t="s">
        <v>1003</v>
      </c>
      <c r="C328" s="79" t="s">
        <v>13</v>
      </c>
      <c r="D328" s="23" t="s">
        <v>1004</v>
      </c>
      <c r="E328" s="60" t="s">
        <v>1005</v>
      </c>
      <c r="F328" s="79" t="s">
        <v>926</v>
      </c>
      <c r="G328" s="80" t="s">
        <v>17</v>
      </c>
      <c r="H328" s="74">
        <v>1096</v>
      </c>
      <c r="I328" s="23" t="s">
        <v>46</v>
      </c>
      <c r="J328" s="38" t="s">
        <v>927</v>
      </c>
      <c r="K328" s="33" t="s">
        <v>928</v>
      </c>
    </row>
    <row r="329" ht="30" customHeight="1" spans="1:11">
      <c r="A329" s="16">
        <v>327</v>
      </c>
      <c r="B329" s="23" t="s">
        <v>1006</v>
      </c>
      <c r="C329" s="79" t="s">
        <v>13</v>
      </c>
      <c r="D329" s="23" t="s">
        <v>1007</v>
      </c>
      <c r="E329" s="60" t="s">
        <v>1008</v>
      </c>
      <c r="F329" s="79" t="s">
        <v>926</v>
      </c>
      <c r="G329" s="80" t="s">
        <v>17</v>
      </c>
      <c r="H329" s="74">
        <v>1096</v>
      </c>
      <c r="I329" s="23" t="s">
        <v>46</v>
      </c>
      <c r="J329" s="38" t="s">
        <v>927</v>
      </c>
      <c r="K329" s="33" t="s">
        <v>928</v>
      </c>
    </row>
    <row r="330" ht="30" customHeight="1" spans="1:11">
      <c r="A330" s="16">
        <v>328</v>
      </c>
      <c r="B330" s="23" t="s">
        <v>1009</v>
      </c>
      <c r="C330" s="79" t="s">
        <v>13</v>
      </c>
      <c r="D330" s="23" t="s">
        <v>1010</v>
      </c>
      <c r="E330" s="60" t="s">
        <v>1011</v>
      </c>
      <c r="F330" s="79" t="s">
        <v>926</v>
      </c>
      <c r="G330" s="80" t="s">
        <v>17</v>
      </c>
      <c r="H330" s="74">
        <v>1096</v>
      </c>
      <c r="I330" s="23" t="s">
        <v>46</v>
      </c>
      <c r="J330" s="38" t="s">
        <v>927</v>
      </c>
      <c r="K330" s="33" t="s">
        <v>928</v>
      </c>
    </row>
    <row r="331" ht="30" customHeight="1" spans="1:11">
      <c r="A331" s="16">
        <v>329</v>
      </c>
      <c r="B331" s="23" t="s">
        <v>1012</v>
      </c>
      <c r="C331" s="79" t="s">
        <v>13</v>
      </c>
      <c r="D331" s="23" t="s">
        <v>1013</v>
      </c>
      <c r="E331" s="60" t="s">
        <v>1014</v>
      </c>
      <c r="F331" s="79" t="s">
        <v>926</v>
      </c>
      <c r="G331" s="80" t="s">
        <v>17</v>
      </c>
      <c r="H331" s="74">
        <v>1096</v>
      </c>
      <c r="I331" s="23" t="s">
        <v>46</v>
      </c>
      <c r="J331" s="38" t="s">
        <v>927</v>
      </c>
      <c r="K331" s="33" t="s">
        <v>928</v>
      </c>
    </row>
    <row r="332" ht="30" customHeight="1" spans="1:11">
      <c r="A332" s="16">
        <v>330</v>
      </c>
      <c r="B332" s="23" t="s">
        <v>1015</v>
      </c>
      <c r="C332" s="79" t="s">
        <v>13</v>
      </c>
      <c r="D332" s="23" t="s">
        <v>1016</v>
      </c>
      <c r="E332" s="60" t="s">
        <v>1017</v>
      </c>
      <c r="F332" s="79" t="s">
        <v>926</v>
      </c>
      <c r="G332" s="80" t="s">
        <v>17</v>
      </c>
      <c r="H332" s="74">
        <v>1096</v>
      </c>
      <c r="I332" s="23" t="s">
        <v>46</v>
      </c>
      <c r="J332" s="38" t="s">
        <v>927</v>
      </c>
      <c r="K332" s="33" t="s">
        <v>928</v>
      </c>
    </row>
    <row r="333" ht="30" customHeight="1" spans="1:11">
      <c r="A333" s="16">
        <v>331</v>
      </c>
      <c r="B333" s="23" t="s">
        <v>1018</v>
      </c>
      <c r="C333" s="79" t="s">
        <v>13</v>
      </c>
      <c r="D333" s="23" t="s">
        <v>1019</v>
      </c>
      <c r="E333" s="60" t="s">
        <v>1020</v>
      </c>
      <c r="F333" s="79" t="s">
        <v>926</v>
      </c>
      <c r="G333" s="80" t="s">
        <v>17</v>
      </c>
      <c r="H333" s="74">
        <v>1096</v>
      </c>
      <c r="I333" s="23" t="s">
        <v>46</v>
      </c>
      <c r="J333" s="38" t="s">
        <v>927</v>
      </c>
      <c r="K333" s="33" t="s">
        <v>928</v>
      </c>
    </row>
    <row r="334" ht="30" customHeight="1" spans="1:11">
      <c r="A334" s="16">
        <v>332</v>
      </c>
      <c r="B334" s="23" t="s">
        <v>1021</v>
      </c>
      <c r="C334" s="79" t="s">
        <v>13</v>
      </c>
      <c r="D334" s="23" t="s">
        <v>1022</v>
      </c>
      <c r="E334" s="60" t="s">
        <v>1023</v>
      </c>
      <c r="F334" s="79" t="s">
        <v>926</v>
      </c>
      <c r="G334" s="80" t="s">
        <v>17</v>
      </c>
      <c r="H334" s="74">
        <v>1096</v>
      </c>
      <c r="I334" s="23" t="s">
        <v>46</v>
      </c>
      <c r="J334" s="38" t="s">
        <v>927</v>
      </c>
      <c r="K334" s="33" t="s">
        <v>928</v>
      </c>
    </row>
    <row r="335" ht="30" customHeight="1" spans="1:11">
      <c r="A335" s="16">
        <v>333</v>
      </c>
      <c r="B335" s="23" t="s">
        <v>1024</v>
      </c>
      <c r="C335" s="79" t="s">
        <v>13</v>
      </c>
      <c r="D335" s="23" t="s">
        <v>1025</v>
      </c>
      <c r="E335" s="60" t="s">
        <v>1026</v>
      </c>
      <c r="F335" s="79" t="s">
        <v>926</v>
      </c>
      <c r="G335" s="80" t="s">
        <v>17</v>
      </c>
      <c r="H335" s="74">
        <v>1096</v>
      </c>
      <c r="I335" s="23" t="s">
        <v>46</v>
      </c>
      <c r="J335" s="38" t="s">
        <v>927</v>
      </c>
      <c r="K335" s="33" t="s">
        <v>928</v>
      </c>
    </row>
    <row r="336" ht="30" customHeight="1" spans="1:11">
      <c r="A336" s="16">
        <v>334</v>
      </c>
      <c r="B336" s="86" t="s">
        <v>1027</v>
      </c>
      <c r="C336" s="87" t="s">
        <v>13</v>
      </c>
      <c r="D336" s="86" t="s">
        <v>1028</v>
      </c>
      <c r="E336" s="88" t="s">
        <v>1029</v>
      </c>
      <c r="F336" s="89" t="s">
        <v>1030</v>
      </c>
      <c r="G336" s="17" t="s">
        <v>1031</v>
      </c>
      <c r="H336" s="69">
        <v>1801</v>
      </c>
      <c r="I336" s="96" t="s">
        <v>1032</v>
      </c>
      <c r="J336" s="32" t="s">
        <v>1033</v>
      </c>
      <c r="K336" s="33" t="s">
        <v>1034</v>
      </c>
    </row>
    <row r="337" ht="30" customHeight="1" spans="1:11">
      <c r="A337" s="16">
        <v>335</v>
      </c>
      <c r="B337" s="86" t="s">
        <v>1035</v>
      </c>
      <c r="C337" s="87" t="s">
        <v>13</v>
      </c>
      <c r="D337" s="86" t="s">
        <v>1036</v>
      </c>
      <c r="E337" s="90" t="s">
        <v>1037</v>
      </c>
      <c r="F337" s="89" t="s">
        <v>1030</v>
      </c>
      <c r="G337" s="17" t="s">
        <v>1031</v>
      </c>
      <c r="H337" s="69">
        <v>1801</v>
      </c>
      <c r="I337" s="96" t="s">
        <v>1032</v>
      </c>
      <c r="J337" s="32" t="s">
        <v>1033</v>
      </c>
      <c r="K337" s="33" t="s">
        <v>1034</v>
      </c>
    </row>
    <row r="338" ht="30" customHeight="1" spans="1:11">
      <c r="A338" s="16">
        <v>336</v>
      </c>
      <c r="B338" s="86" t="s">
        <v>1038</v>
      </c>
      <c r="C338" s="87" t="s">
        <v>13</v>
      </c>
      <c r="D338" s="86" t="s">
        <v>1039</v>
      </c>
      <c r="E338" s="88" t="s">
        <v>1040</v>
      </c>
      <c r="F338" s="89" t="s">
        <v>1030</v>
      </c>
      <c r="G338" s="17" t="s">
        <v>1031</v>
      </c>
      <c r="H338" s="69">
        <v>1801</v>
      </c>
      <c r="I338" s="96" t="s">
        <v>1032</v>
      </c>
      <c r="J338" s="32" t="s">
        <v>1033</v>
      </c>
      <c r="K338" s="33" t="s">
        <v>1034</v>
      </c>
    </row>
    <row r="339" ht="30" customHeight="1" spans="1:11">
      <c r="A339" s="16">
        <v>337</v>
      </c>
      <c r="B339" s="86" t="s">
        <v>1041</v>
      </c>
      <c r="C339" s="87" t="s">
        <v>13</v>
      </c>
      <c r="D339" s="86" t="s">
        <v>1042</v>
      </c>
      <c r="E339" s="88" t="s">
        <v>1043</v>
      </c>
      <c r="F339" s="89" t="s">
        <v>1030</v>
      </c>
      <c r="G339" s="17" t="s">
        <v>1031</v>
      </c>
      <c r="H339" s="69">
        <v>1801</v>
      </c>
      <c r="I339" s="96" t="s">
        <v>1032</v>
      </c>
      <c r="J339" s="32" t="s">
        <v>1033</v>
      </c>
      <c r="K339" s="33" t="s">
        <v>1034</v>
      </c>
    </row>
    <row r="340" ht="30" customHeight="1" spans="1:11">
      <c r="A340" s="16">
        <v>338</v>
      </c>
      <c r="B340" s="86" t="s">
        <v>1044</v>
      </c>
      <c r="C340" s="87" t="s">
        <v>13</v>
      </c>
      <c r="D340" s="86" t="s">
        <v>1045</v>
      </c>
      <c r="E340" s="88" t="s">
        <v>1046</v>
      </c>
      <c r="F340" s="89" t="s">
        <v>1030</v>
      </c>
      <c r="G340" s="17" t="s">
        <v>1031</v>
      </c>
      <c r="H340" s="69">
        <v>1801</v>
      </c>
      <c r="I340" s="96" t="s">
        <v>1032</v>
      </c>
      <c r="J340" s="32" t="s">
        <v>1033</v>
      </c>
      <c r="K340" s="33" t="s">
        <v>1034</v>
      </c>
    </row>
    <row r="341" ht="30" customHeight="1" spans="1:11">
      <c r="A341" s="16">
        <v>339</v>
      </c>
      <c r="B341" s="86" t="s">
        <v>1047</v>
      </c>
      <c r="C341" s="87" t="s">
        <v>13</v>
      </c>
      <c r="D341" s="86" t="s">
        <v>1048</v>
      </c>
      <c r="E341" s="88" t="s">
        <v>1049</v>
      </c>
      <c r="F341" s="89" t="s">
        <v>1030</v>
      </c>
      <c r="G341" s="17" t="s">
        <v>1031</v>
      </c>
      <c r="H341" s="69">
        <v>1801</v>
      </c>
      <c r="I341" s="96" t="s">
        <v>1032</v>
      </c>
      <c r="J341" s="32" t="s">
        <v>1033</v>
      </c>
      <c r="K341" s="33" t="s">
        <v>1034</v>
      </c>
    </row>
    <row r="342" ht="30" customHeight="1" spans="1:11">
      <c r="A342" s="16">
        <v>340</v>
      </c>
      <c r="B342" s="86" t="s">
        <v>1050</v>
      </c>
      <c r="C342" s="87" t="s">
        <v>13</v>
      </c>
      <c r="D342" s="86" t="s">
        <v>1051</v>
      </c>
      <c r="E342" s="88" t="s">
        <v>1052</v>
      </c>
      <c r="F342" s="89" t="s">
        <v>1030</v>
      </c>
      <c r="G342" s="17" t="s">
        <v>1031</v>
      </c>
      <c r="H342" s="69">
        <v>1801</v>
      </c>
      <c r="I342" s="96" t="s">
        <v>46</v>
      </c>
      <c r="J342" s="32" t="s">
        <v>1033</v>
      </c>
      <c r="K342" s="33" t="s">
        <v>1034</v>
      </c>
    </row>
    <row r="343" ht="30" customHeight="1" spans="1:11">
      <c r="A343" s="16">
        <v>341</v>
      </c>
      <c r="B343" s="86" t="s">
        <v>1053</v>
      </c>
      <c r="C343" s="87" t="s">
        <v>13</v>
      </c>
      <c r="D343" s="86" t="s">
        <v>1054</v>
      </c>
      <c r="E343" s="88" t="s">
        <v>1055</v>
      </c>
      <c r="F343" s="89" t="s">
        <v>1030</v>
      </c>
      <c r="G343" s="17" t="s">
        <v>1031</v>
      </c>
      <c r="H343" s="69">
        <v>1801</v>
      </c>
      <c r="I343" s="96" t="s">
        <v>46</v>
      </c>
      <c r="J343" s="32" t="s">
        <v>1033</v>
      </c>
      <c r="K343" s="33" t="s">
        <v>1034</v>
      </c>
    </row>
    <row r="344" ht="30" customHeight="1" spans="1:11">
      <c r="A344" s="16">
        <v>342</v>
      </c>
      <c r="B344" s="86" t="s">
        <v>1056</v>
      </c>
      <c r="C344" s="87" t="s">
        <v>13</v>
      </c>
      <c r="D344" s="86" t="s">
        <v>1057</v>
      </c>
      <c r="E344" s="88" t="s">
        <v>1058</v>
      </c>
      <c r="F344" s="89" t="s">
        <v>1030</v>
      </c>
      <c r="G344" s="17" t="s">
        <v>1031</v>
      </c>
      <c r="H344" s="69">
        <v>1801</v>
      </c>
      <c r="I344" s="96" t="s">
        <v>46</v>
      </c>
      <c r="J344" s="32" t="s">
        <v>1033</v>
      </c>
      <c r="K344" s="33" t="s">
        <v>1034</v>
      </c>
    </row>
    <row r="345" ht="30" customHeight="1" spans="1:11">
      <c r="A345" s="16">
        <v>343</v>
      </c>
      <c r="B345" s="86" t="s">
        <v>1059</v>
      </c>
      <c r="C345" s="87" t="s">
        <v>13</v>
      </c>
      <c r="D345" s="86" t="s">
        <v>1060</v>
      </c>
      <c r="E345" s="88" t="s">
        <v>1061</v>
      </c>
      <c r="F345" s="89" t="s">
        <v>1030</v>
      </c>
      <c r="G345" s="17" t="s">
        <v>1031</v>
      </c>
      <c r="H345" s="69">
        <v>1801</v>
      </c>
      <c r="I345" s="96" t="s">
        <v>46</v>
      </c>
      <c r="J345" s="32" t="s">
        <v>1033</v>
      </c>
      <c r="K345" s="33" t="s">
        <v>1034</v>
      </c>
    </row>
    <row r="346" ht="30" customHeight="1" spans="1:11">
      <c r="A346" s="16">
        <v>344</v>
      </c>
      <c r="B346" s="86" t="s">
        <v>1062</v>
      </c>
      <c r="C346" s="87" t="s">
        <v>13</v>
      </c>
      <c r="D346" s="86" t="s">
        <v>1063</v>
      </c>
      <c r="E346" s="88" t="s">
        <v>1064</v>
      </c>
      <c r="F346" s="89" t="s">
        <v>1030</v>
      </c>
      <c r="G346" s="17" t="s">
        <v>1031</v>
      </c>
      <c r="H346" s="69">
        <v>1801</v>
      </c>
      <c r="I346" s="96" t="s">
        <v>46</v>
      </c>
      <c r="J346" s="32" t="s">
        <v>1033</v>
      </c>
      <c r="K346" s="33" t="s">
        <v>1034</v>
      </c>
    </row>
    <row r="347" ht="30" customHeight="1" spans="1:11">
      <c r="A347" s="16">
        <v>345</v>
      </c>
      <c r="B347" s="86" t="s">
        <v>1065</v>
      </c>
      <c r="C347" s="87" t="s">
        <v>13</v>
      </c>
      <c r="D347" s="86" t="s">
        <v>1066</v>
      </c>
      <c r="E347" s="88" t="s">
        <v>1067</v>
      </c>
      <c r="F347" s="89" t="s">
        <v>1030</v>
      </c>
      <c r="G347" s="17" t="s">
        <v>1031</v>
      </c>
      <c r="H347" s="69">
        <v>1801</v>
      </c>
      <c r="I347" s="96" t="s">
        <v>46</v>
      </c>
      <c r="J347" s="32" t="s">
        <v>1033</v>
      </c>
      <c r="K347" s="33" t="s">
        <v>1034</v>
      </c>
    </row>
    <row r="348" ht="30" customHeight="1" spans="1:11">
      <c r="A348" s="16">
        <v>346</v>
      </c>
      <c r="B348" s="86" t="s">
        <v>1068</v>
      </c>
      <c r="C348" s="87" t="s">
        <v>13</v>
      </c>
      <c r="D348" s="86" t="s">
        <v>1069</v>
      </c>
      <c r="E348" s="88" t="s">
        <v>1070</v>
      </c>
      <c r="F348" s="89" t="s">
        <v>1030</v>
      </c>
      <c r="G348" s="17" t="s">
        <v>1031</v>
      </c>
      <c r="H348" s="69">
        <v>1801</v>
      </c>
      <c r="I348" s="96" t="s">
        <v>46</v>
      </c>
      <c r="J348" s="32" t="s">
        <v>1033</v>
      </c>
      <c r="K348" s="33" t="s">
        <v>1034</v>
      </c>
    </row>
    <row r="349" ht="30" customHeight="1" spans="1:11">
      <c r="A349" s="16">
        <v>347</v>
      </c>
      <c r="B349" s="86" t="s">
        <v>1071</v>
      </c>
      <c r="C349" s="87" t="s">
        <v>13</v>
      </c>
      <c r="D349" s="86" t="s">
        <v>1072</v>
      </c>
      <c r="E349" s="88" t="s">
        <v>1073</v>
      </c>
      <c r="F349" s="89" t="s">
        <v>1030</v>
      </c>
      <c r="G349" s="17" t="s">
        <v>1031</v>
      </c>
      <c r="H349" s="69">
        <v>1801</v>
      </c>
      <c r="I349" s="96" t="s">
        <v>46</v>
      </c>
      <c r="J349" s="32" t="s">
        <v>1033</v>
      </c>
      <c r="K349" s="33" t="s">
        <v>1034</v>
      </c>
    </row>
    <row r="350" ht="30" customHeight="1" spans="1:11">
      <c r="A350" s="16">
        <v>348</v>
      </c>
      <c r="B350" s="86" t="s">
        <v>1074</v>
      </c>
      <c r="C350" s="87" t="s">
        <v>13</v>
      </c>
      <c r="D350" s="86" t="s">
        <v>1075</v>
      </c>
      <c r="E350" s="88" t="s">
        <v>1076</v>
      </c>
      <c r="F350" s="89" t="s">
        <v>1030</v>
      </c>
      <c r="G350" s="17" t="s">
        <v>1031</v>
      </c>
      <c r="H350" s="69">
        <v>1801</v>
      </c>
      <c r="I350" s="96" t="s">
        <v>46</v>
      </c>
      <c r="J350" s="32" t="s">
        <v>1033</v>
      </c>
      <c r="K350" s="33" t="s">
        <v>1034</v>
      </c>
    </row>
    <row r="351" ht="30" customHeight="1" spans="1:11">
      <c r="A351" s="16">
        <v>349</v>
      </c>
      <c r="B351" s="86" t="s">
        <v>1077</v>
      </c>
      <c r="C351" s="87" t="s">
        <v>13</v>
      </c>
      <c r="D351" s="86" t="s">
        <v>1078</v>
      </c>
      <c r="E351" s="88" t="s">
        <v>1079</v>
      </c>
      <c r="F351" s="89" t="s">
        <v>1030</v>
      </c>
      <c r="G351" s="17" t="s">
        <v>1031</v>
      </c>
      <c r="H351" s="69">
        <v>1801</v>
      </c>
      <c r="I351" s="96" t="s">
        <v>46</v>
      </c>
      <c r="J351" s="32" t="s">
        <v>1033</v>
      </c>
      <c r="K351" s="33" t="s">
        <v>1034</v>
      </c>
    </row>
    <row r="352" ht="30" customHeight="1" spans="1:11">
      <c r="A352" s="16">
        <v>350</v>
      </c>
      <c r="B352" s="86" t="s">
        <v>1080</v>
      </c>
      <c r="C352" s="87" t="s">
        <v>13</v>
      </c>
      <c r="D352" s="86" t="s">
        <v>1081</v>
      </c>
      <c r="E352" s="88" t="s">
        <v>1082</v>
      </c>
      <c r="F352" s="89" t="s">
        <v>1030</v>
      </c>
      <c r="G352" s="17" t="s">
        <v>1031</v>
      </c>
      <c r="H352" s="69">
        <v>1801</v>
      </c>
      <c r="I352" s="96" t="s">
        <v>46</v>
      </c>
      <c r="J352" s="32" t="s">
        <v>1033</v>
      </c>
      <c r="K352" s="33" t="s">
        <v>1034</v>
      </c>
    </row>
    <row r="353" ht="30" customHeight="1" spans="1:11">
      <c r="A353" s="16">
        <v>351</v>
      </c>
      <c r="B353" s="86" t="s">
        <v>1083</v>
      </c>
      <c r="C353" s="87" t="s">
        <v>13</v>
      </c>
      <c r="D353" s="86" t="s">
        <v>1084</v>
      </c>
      <c r="E353" s="88" t="s">
        <v>1085</v>
      </c>
      <c r="F353" s="89" t="s">
        <v>1030</v>
      </c>
      <c r="G353" s="17" t="s">
        <v>1031</v>
      </c>
      <c r="H353" s="69">
        <v>1801</v>
      </c>
      <c r="I353" s="96" t="s">
        <v>46</v>
      </c>
      <c r="J353" s="32" t="s">
        <v>1033</v>
      </c>
      <c r="K353" s="33" t="s">
        <v>1034</v>
      </c>
    </row>
    <row r="354" ht="30" customHeight="1" spans="1:11">
      <c r="A354" s="16">
        <v>352</v>
      </c>
      <c r="B354" s="86" t="s">
        <v>1086</v>
      </c>
      <c r="C354" s="87" t="s">
        <v>13</v>
      </c>
      <c r="D354" s="86" t="s">
        <v>1087</v>
      </c>
      <c r="E354" s="88" t="s">
        <v>1088</v>
      </c>
      <c r="F354" s="89" t="s">
        <v>1030</v>
      </c>
      <c r="G354" s="17" t="s">
        <v>1031</v>
      </c>
      <c r="H354" s="69">
        <v>1801</v>
      </c>
      <c r="I354" s="96" t="s">
        <v>46</v>
      </c>
      <c r="J354" s="32" t="s">
        <v>1033</v>
      </c>
      <c r="K354" s="33" t="s">
        <v>1034</v>
      </c>
    </row>
    <row r="355" ht="30" customHeight="1" spans="1:11">
      <c r="A355" s="16">
        <v>353</v>
      </c>
      <c r="B355" s="86" t="s">
        <v>1089</v>
      </c>
      <c r="C355" s="87" t="s">
        <v>13</v>
      </c>
      <c r="D355" s="86" t="s">
        <v>1090</v>
      </c>
      <c r="E355" s="88" t="s">
        <v>1091</v>
      </c>
      <c r="F355" s="89" t="s">
        <v>1030</v>
      </c>
      <c r="G355" s="17" t="s">
        <v>1031</v>
      </c>
      <c r="H355" s="69">
        <v>1801</v>
      </c>
      <c r="I355" s="96" t="s">
        <v>46</v>
      </c>
      <c r="J355" s="32" t="s">
        <v>1033</v>
      </c>
      <c r="K355" s="33" t="s">
        <v>1034</v>
      </c>
    </row>
    <row r="356" ht="30" customHeight="1" spans="1:11">
      <c r="A356" s="16">
        <v>354</v>
      </c>
      <c r="B356" s="91" t="s">
        <v>1092</v>
      </c>
      <c r="C356" s="87" t="s">
        <v>13</v>
      </c>
      <c r="D356" s="91" t="s">
        <v>1093</v>
      </c>
      <c r="E356" s="92" t="s">
        <v>1094</v>
      </c>
      <c r="F356" s="89" t="s">
        <v>1030</v>
      </c>
      <c r="G356" s="17" t="s">
        <v>1031</v>
      </c>
      <c r="H356" s="69">
        <v>1801</v>
      </c>
      <c r="I356" s="96" t="s">
        <v>46</v>
      </c>
      <c r="J356" s="32" t="s">
        <v>1033</v>
      </c>
      <c r="K356" s="33" t="s">
        <v>1034</v>
      </c>
    </row>
    <row r="357" ht="30" customHeight="1" spans="1:11">
      <c r="A357" s="16">
        <v>355</v>
      </c>
      <c r="B357" s="91" t="s">
        <v>1095</v>
      </c>
      <c r="C357" s="87" t="s">
        <v>13</v>
      </c>
      <c r="D357" s="91" t="s">
        <v>1096</v>
      </c>
      <c r="E357" s="88" t="s">
        <v>1097</v>
      </c>
      <c r="F357" s="89" t="s">
        <v>1030</v>
      </c>
      <c r="G357" s="17" t="s">
        <v>1031</v>
      </c>
      <c r="H357" s="69">
        <v>1801</v>
      </c>
      <c r="I357" s="96" t="s">
        <v>46</v>
      </c>
      <c r="J357" s="32" t="s">
        <v>1033</v>
      </c>
      <c r="K357" s="33" t="s">
        <v>1034</v>
      </c>
    </row>
    <row r="358" ht="30" customHeight="1" spans="1:11">
      <c r="A358" s="16">
        <v>356</v>
      </c>
      <c r="B358" s="86" t="s">
        <v>1098</v>
      </c>
      <c r="C358" s="87" t="s">
        <v>13</v>
      </c>
      <c r="D358" s="86" t="s">
        <v>1099</v>
      </c>
      <c r="E358" s="88" t="s">
        <v>1100</v>
      </c>
      <c r="F358" s="89" t="s">
        <v>1030</v>
      </c>
      <c r="G358" s="17" t="s">
        <v>1031</v>
      </c>
      <c r="H358" s="69">
        <v>1801</v>
      </c>
      <c r="I358" s="69" t="s">
        <v>46</v>
      </c>
      <c r="J358" s="32" t="s">
        <v>1033</v>
      </c>
      <c r="K358" s="33" t="s">
        <v>1034</v>
      </c>
    </row>
    <row r="359" ht="30" customHeight="1" spans="1:11">
      <c r="A359" s="16">
        <v>357</v>
      </c>
      <c r="B359" s="93" t="s">
        <v>1101</v>
      </c>
      <c r="C359" s="93" t="s">
        <v>13</v>
      </c>
      <c r="D359" s="93" t="s">
        <v>1102</v>
      </c>
      <c r="E359" s="94" t="s">
        <v>1103</v>
      </c>
      <c r="F359" s="8" t="s">
        <v>1104</v>
      </c>
      <c r="G359" s="17" t="s">
        <v>1031</v>
      </c>
      <c r="H359" s="62">
        <v>1801</v>
      </c>
      <c r="I359" s="97" t="s">
        <v>1105</v>
      </c>
      <c r="J359" s="32" t="s">
        <v>1106</v>
      </c>
      <c r="K359" s="33" t="s">
        <v>1107</v>
      </c>
    </row>
    <row r="360" ht="30" customHeight="1" spans="1:11">
      <c r="A360" s="16">
        <v>358</v>
      </c>
      <c r="B360" s="93" t="s">
        <v>1108</v>
      </c>
      <c r="C360" s="93" t="s">
        <v>13</v>
      </c>
      <c r="D360" s="93" t="s">
        <v>1109</v>
      </c>
      <c r="E360" s="94" t="s">
        <v>1110</v>
      </c>
      <c r="F360" s="8" t="s">
        <v>1104</v>
      </c>
      <c r="G360" s="17" t="s">
        <v>1031</v>
      </c>
      <c r="H360" s="62">
        <v>1801</v>
      </c>
      <c r="I360" s="97" t="s">
        <v>1105</v>
      </c>
      <c r="J360" s="32" t="s">
        <v>1106</v>
      </c>
      <c r="K360" s="33" t="s">
        <v>1107</v>
      </c>
    </row>
    <row r="361" ht="30" customHeight="1" spans="1:11">
      <c r="A361" s="16">
        <v>359</v>
      </c>
      <c r="B361" s="93" t="s">
        <v>1111</v>
      </c>
      <c r="C361" s="93" t="s">
        <v>13</v>
      </c>
      <c r="D361" s="93" t="s">
        <v>1112</v>
      </c>
      <c r="E361" s="94" t="s">
        <v>1113</v>
      </c>
      <c r="F361" s="8" t="s">
        <v>1104</v>
      </c>
      <c r="G361" s="17" t="s">
        <v>1031</v>
      </c>
      <c r="H361" s="62">
        <v>1801</v>
      </c>
      <c r="I361" s="97" t="s">
        <v>1105</v>
      </c>
      <c r="J361" s="32" t="s">
        <v>1106</v>
      </c>
      <c r="K361" s="33" t="s">
        <v>1107</v>
      </c>
    </row>
    <row r="362" ht="30" customHeight="1" spans="1:11">
      <c r="A362" s="16">
        <v>360</v>
      </c>
      <c r="B362" s="93" t="s">
        <v>1114</v>
      </c>
      <c r="C362" s="93" t="s">
        <v>13</v>
      </c>
      <c r="D362" s="93" t="s">
        <v>1115</v>
      </c>
      <c r="E362" s="94" t="s">
        <v>1116</v>
      </c>
      <c r="F362" s="8" t="s">
        <v>1104</v>
      </c>
      <c r="G362" s="17" t="s">
        <v>1031</v>
      </c>
      <c r="H362" s="62">
        <v>1801</v>
      </c>
      <c r="I362" s="97" t="s">
        <v>1105</v>
      </c>
      <c r="J362" s="32" t="s">
        <v>1106</v>
      </c>
      <c r="K362" s="33" t="s">
        <v>1107</v>
      </c>
    </row>
    <row r="363" ht="30" customHeight="1" spans="1:11">
      <c r="A363" s="16">
        <v>361</v>
      </c>
      <c r="B363" s="95" t="s">
        <v>1117</v>
      </c>
      <c r="C363" s="93" t="s">
        <v>13</v>
      </c>
      <c r="D363" s="95" t="s">
        <v>1118</v>
      </c>
      <c r="E363" s="94" t="s">
        <v>1119</v>
      </c>
      <c r="F363" s="8" t="s">
        <v>1104</v>
      </c>
      <c r="G363" s="17" t="s">
        <v>1031</v>
      </c>
      <c r="H363" s="62">
        <v>1801</v>
      </c>
      <c r="I363" s="97" t="s">
        <v>1105</v>
      </c>
      <c r="J363" s="32" t="s">
        <v>1106</v>
      </c>
      <c r="K363" s="33" t="s">
        <v>1107</v>
      </c>
    </row>
    <row r="364" ht="30" customHeight="1" spans="1:11">
      <c r="A364" s="16">
        <v>362</v>
      </c>
      <c r="B364" s="95" t="s">
        <v>1120</v>
      </c>
      <c r="C364" s="95" t="s">
        <v>25</v>
      </c>
      <c r="D364" s="95" t="s">
        <v>1121</v>
      </c>
      <c r="E364" s="94" t="s">
        <v>1122</v>
      </c>
      <c r="F364" s="8" t="s">
        <v>1104</v>
      </c>
      <c r="G364" s="17" t="s">
        <v>1031</v>
      </c>
      <c r="H364" s="62">
        <v>1801</v>
      </c>
      <c r="I364" s="97" t="s">
        <v>1105</v>
      </c>
      <c r="J364" s="32" t="s">
        <v>1106</v>
      </c>
      <c r="K364" s="33" t="s">
        <v>1107</v>
      </c>
    </row>
    <row r="365" ht="30" customHeight="1" spans="1:11">
      <c r="A365" s="16">
        <v>363</v>
      </c>
      <c r="B365" s="93" t="s">
        <v>1123</v>
      </c>
      <c r="C365" s="93" t="s">
        <v>13</v>
      </c>
      <c r="D365" s="93" t="s">
        <v>1124</v>
      </c>
      <c r="E365" s="94" t="s">
        <v>1125</v>
      </c>
      <c r="F365" s="8" t="s">
        <v>1104</v>
      </c>
      <c r="G365" s="17" t="s">
        <v>1031</v>
      </c>
      <c r="H365" s="62">
        <v>1801</v>
      </c>
      <c r="I365" s="97" t="s">
        <v>1105</v>
      </c>
      <c r="J365" s="32" t="s">
        <v>1106</v>
      </c>
      <c r="K365" s="33" t="s">
        <v>1107</v>
      </c>
    </row>
    <row r="366" ht="30" customHeight="1" spans="1:11">
      <c r="A366" s="16">
        <v>364</v>
      </c>
      <c r="B366" s="93" t="s">
        <v>1126</v>
      </c>
      <c r="C366" s="93" t="s">
        <v>13</v>
      </c>
      <c r="D366" s="93" t="s">
        <v>1127</v>
      </c>
      <c r="E366" s="94" t="s">
        <v>1128</v>
      </c>
      <c r="F366" s="8" t="s">
        <v>1104</v>
      </c>
      <c r="G366" s="17" t="s">
        <v>1031</v>
      </c>
      <c r="H366" s="62">
        <v>1801</v>
      </c>
      <c r="I366" s="97" t="s">
        <v>1105</v>
      </c>
      <c r="J366" s="32" t="s">
        <v>1106</v>
      </c>
      <c r="K366" s="33" t="s">
        <v>1107</v>
      </c>
    </row>
    <row r="367" ht="30" customHeight="1" spans="1:11">
      <c r="A367" s="16">
        <v>365</v>
      </c>
      <c r="B367" s="93" t="s">
        <v>1129</v>
      </c>
      <c r="C367" s="93" t="s">
        <v>13</v>
      </c>
      <c r="D367" s="93" t="s">
        <v>1130</v>
      </c>
      <c r="E367" s="94" t="s">
        <v>1131</v>
      </c>
      <c r="F367" s="8" t="s">
        <v>1104</v>
      </c>
      <c r="G367" s="17" t="s">
        <v>1031</v>
      </c>
      <c r="H367" s="62">
        <v>1801</v>
      </c>
      <c r="I367" s="97" t="s">
        <v>46</v>
      </c>
      <c r="J367" s="32" t="s">
        <v>1106</v>
      </c>
      <c r="K367" s="33" t="s">
        <v>1107</v>
      </c>
    </row>
    <row r="368" ht="30" customHeight="1" spans="1:11">
      <c r="A368" s="16">
        <v>366</v>
      </c>
      <c r="B368" s="93" t="s">
        <v>1132</v>
      </c>
      <c r="C368" s="93" t="s">
        <v>13</v>
      </c>
      <c r="D368" s="93" t="s">
        <v>1133</v>
      </c>
      <c r="E368" s="94" t="s">
        <v>1134</v>
      </c>
      <c r="F368" s="8" t="s">
        <v>1104</v>
      </c>
      <c r="G368" s="17" t="s">
        <v>1031</v>
      </c>
      <c r="H368" s="62">
        <v>1801</v>
      </c>
      <c r="I368" s="97" t="s">
        <v>46</v>
      </c>
      <c r="J368" s="32" t="s">
        <v>1106</v>
      </c>
      <c r="K368" s="33" t="s">
        <v>1107</v>
      </c>
    </row>
    <row r="369" ht="30" customHeight="1" spans="1:11">
      <c r="A369" s="16">
        <v>367</v>
      </c>
      <c r="B369" s="93" t="s">
        <v>1135</v>
      </c>
      <c r="C369" s="93" t="s">
        <v>25</v>
      </c>
      <c r="D369" s="93" t="s">
        <v>1136</v>
      </c>
      <c r="E369" s="94" t="s">
        <v>1137</v>
      </c>
      <c r="F369" s="8" t="s">
        <v>1104</v>
      </c>
      <c r="G369" s="17" t="s">
        <v>1031</v>
      </c>
      <c r="H369" s="62">
        <v>1801</v>
      </c>
      <c r="I369" s="97" t="s">
        <v>46</v>
      </c>
      <c r="J369" s="32" t="s">
        <v>1106</v>
      </c>
      <c r="K369" s="33" t="s">
        <v>1107</v>
      </c>
    </row>
    <row r="370" ht="30" customHeight="1" spans="1:11">
      <c r="A370" s="16">
        <v>368</v>
      </c>
      <c r="B370" s="93" t="s">
        <v>1138</v>
      </c>
      <c r="C370" s="93" t="s">
        <v>13</v>
      </c>
      <c r="D370" s="93" t="s">
        <v>1139</v>
      </c>
      <c r="E370" s="94" t="s">
        <v>1140</v>
      </c>
      <c r="F370" s="8" t="s">
        <v>1104</v>
      </c>
      <c r="G370" s="17" t="s">
        <v>1031</v>
      </c>
      <c r="H370" s="62">
        <v>1801</v>
      </c>
      <c r="I370" s="97" t="s">
        <v>46</v>
      </c>
      <c r="J370" s="32" t="s">
        <v>1106</v>
      </c>
      <c r="K370" s="33" t="s">
        <v>1107</v>
      </c>
    </row>
    <row r="371" ht="30" customHeight="1" spans="1:11">
      <c r="A371" s="16">
        <v>369</v>
      </c>
      <c r="B371" s="93" t="s">
        <v>283</v>
      </c>
      <c r="C371" s="93" t="s">
        <v>13</v>
      </c>
      <c r="D371" s="93" t="s">
        <v>1141</v>
      </c>
      <c r="E371" s="94" t="s">
        <v>1142</v>
      </c>
      <c r="F371" s="8" t="s">
        <v>1104</v>
      </c>
      <c r="G371" s="17" t="s">
        <v>1031</v>
      </c>
      <c r="H371" s="62">
        <v>1801</v>
      </c>
      <c r="I371" s="97" t="s">
        <v>46</v>
      </c>
      <c r="J371" s="32" t="s">
        <v>1106</v>
      </c>
      <c r="K371" s="33" t="s">
        <v>1107</v>
      </c>
    </row>
    <row r="372" ht="30" customHeight="1" spans="1:11">
      <c r="A372" s="16">
        <v>370</v>
      </c>
      <c r="B372" s="93" t="s">
        <v>1143</v>
      </c>
      <c r="C372" s="93" t="s">
        <v>13</v>
      </c>
      <c r="D372" s="93" t="s">
        <v>1144</v>
      </c>
      <c r="E372" s="94" t="s">
        <v>1145</v>
      </c>
      <c r="F372" s="8" t="s">
        <v>1104</v>
      </c>
      <c r="G372" s="17" t="s">
        <v>1031</v>
      </c>
      <c r="H372" s="62">
        <v>1801</v>
      </c>
      <c r="I372" s="97" t="s">
        <v>46</v>
      </c>
      <c r="J372" s="32" t="s">
        <v>1106</v>
      </c>
      <c r="K372" s="33" t="s">
        <v>1107</v>
      </c>
    </row>
    <row r="373" ht="30" customHeight="1" spans="1:11">
      <c r="A373" s="16">
        <v>371</v>
      </c>
      <c r="B373" s="93" t="s">
        <v>1146</v>
      </c>
      <c r="C373" s="93" t="s">
        <v>13</v>
      </c>
      <c r="D373" s="93" t="s">
        <v>1147</v>
      </c>
      <c r="E373" s="94" t="s">
        <v>1148</v>
      </c>
      <c r="F373" s="8" t="s">
        <v>1104</v>
      </c>
      <c r="G373" s="17" t="s">
        <v>1031</v>
      </c>
      <c r="H373" s="62">
        <v>1801</v>
      </c>
      <c r="I373" s="97" t="s">
        <v>46</v>
      </c>
      <c r="J373" s="32" t="s">
        <v>1106</v>
      </c>
      <c r="K373" s="33" t="s">
        <v>1107</v>
      </c>
    </row>
    <row r="374" ht="30" customHeight="1" spans="1:11">
      <c r="A374" s="16">
        <v>372</v>
      </c>
      <c r="B374" s="93" t="s">
        <v>1149</v>
      </c>
      <c r="C374" s="93" t="s">
        <v>13</v>
      </c>
      <c r="D374" s="93" t="s">
        <v>1150</v>
      </c>
      <c r="E374" s="94" t="s">
        <v>1151</v>
      </c>
      <c r="F374" s="8" t="s">
        <v>1104</v>
      </c>
      <c r="G374" s="17" t="s">
        <v>1031</v>
      </c>
      <c r="H374" s="62">
        <v>1801</v>
      </c>
      <c r="I374" s="97" t="s">
        <v>46</v>
      </c>
      <c r="J374" s="32" t="s">
        <v>1106</v>
      </c>
      <c r="K374" s="33" t="s">
        <v>1107</v>
      </c>
    </row>
    <row r="375" ht="30" customHeight="1" spans="1:11">
      <c r="A375" s="16">
        <v>373</v>
      </c>
      <c r="B375" s="93" t="s">
        <v>1152</v>
      </c>
      <c r="C375" s="93" t="s">
        <v>13</v>
      </c>
      <c r="D375" s="93" t="s">
        <v>1153</v>
      </c>
      <c r="E375" s="94" t="s">
        <v>1154</v>
      </c>
      <c r="F375" s="8" t="s">
        <v>1104</v>
      </c>
      <c r="G375" s="17" t="s">
        <v>1031</v>
      </c>
      <c r="H375" s="62">
        <v>1801</v>
      </c>
      <c r="I375" s="97" t="s">
        <v>46</v>
      </c>
      <c r="J375" s="32" t="s">
        <v>1106</v>
      </c>
      <c r="K375" s="33" t="s">
        <v>1107</v>
      </c>
    </row>
    <row r="376" ht="30" customHeight="1" spans="1:11">
      <c r="A376" s="16">
        <v>374</v>
      </c>
      <c r="B376" s="93" t="s">
        <v>1155</v>
      </c>
      <c r="C376" s="93" t="s">
        <v>13</v>
      </c>
      <c r="D376" s="93" t="s">
        <v>1156</v>
      </c>
      <c r="E376" s="94" t="s">
        <v>1157</v>
      </c>
      <c r="F376" s="8" t="s">
        <v>1104</v>
      </c>
      <c r="G376" s="17" t="s">
        <v>1031</v>
      </c>
      <c r="H376" s="62">
        <v>1801</v>
      </c>
      <c r="I376" s="97" t="s">
        <v>46</v>
      </c>
      <c r="J376" s="32" t="s">
        <v>1106</v>
      </c>
      <c r="K376" s="33" t="s">
        <v>1107</v>
      </c>
    </row>
    <row r="377" ht="30" customHeight="1" spans="1:11">
      <c r="A377" s="16">
        <v>375</v>
      </c>
      <c r="B377" s="93" t="s">
        <v>1158</v>
      </c>
      <c r="C377" s="93" t="s">
        <v>13</v>
      </c>
      <c r="D377" s="93" t="s">
        <v>1159</v>
      </c>
      <c r="E377" s="94" t="s">
        <v>1160</v>
      </c>
      <c r="F377" s="8" t="s">
        <v>1104</v>
      </c>
      <c r="G377" s="17" t="s">
        <v>1031</v>
      </c>
      <c r="H377" s="62">
        <v>1801</v>
      </c>
      <c r="I377" s="97" t="s">
        <v>46</v>
      </c>
      <c r="J377" s="32" t="s">
        <v>1106</v>
      </c>
      <c r="K377" s="33" t="s">
        <v>1107</v>
      </c>
    </row>
    <row r="378" ht="30" customHeight="1" spans="1:11">
      <c r="A378" s="16">
        <v>376</v>
      </c>
      <c r="B378" s="93" t="s">
        <v>1161</v>
      </c>
      <c r="C378" s="93" t="s">
        <v>13</v>
      </c>
      <c r="D378" s="93" t="s">
        <v>1162</v>
      </c>
      <c r="E378" s="94" t="s">
        <v>1163</v>
      </c>
      <c r="F378" s="8" t="s">
        <v>1104</v>
      </c>
      <c r="G378" s="17" t="s">
        <v>1031</v>
      </c>
      <c r="H378" s="62">
        <v>1801</v>
      </c>
      <c r="I378" s="97" t="s">
        <v>46</v>
      </c>
      <c r="J378" s="32" t="s">
        <v>1106</v>
      </c>
      <c r="K378" s="33" t="s">
        <v>1107</v>
      </c>
    </row>
    <row r="379" ht="30" customHeight="1" spans="1:11">
      <c r="A379" s="16">
        <v>377</v>
      </c>
      <c r="B379" s="93" t="s">
        <v>1164</v>
      </c>
      <c r="C379" s="93" t="s">
        <v>13</v>
      </c>
      <c r="D379" s="93" t="s">
        <v>1165</v>
      </c>
      <c r="E379" s="94" t="s">
        <v>1166</v>
      </c>
      <c r="F379" s="8" t="s">
        <v>1104</v>
      </c>
      <c r="G379" s="17" t="s">
        <v>1031</v>
      </c>
      <c r="H379" s="62">
        <v>1801</v>
      </c>
      <c r="I379" s="97" t="s">
        <v>46</v>
      </c>
      <c r="J379" s="32" t="s">
        <v>1106</v>
      </c>
      <c r="K379" s="33" t="s">
        <v>1107</v>
      </c>
    </row>
    <row r="380" ht="30" customHeight="1" spans="1:11">
      <c r="A380" s="16">
        <v>378</v>
      </c>
      <c r="B380" s="93" t="s">
        <v>1167</v>
      </c>
      <c r="C380" s="93" t="s">
        <v>13</v>
      </c>
      <c r="D380" s="93" t="s">
        <v>1168</v>
      </c>
      <c r="E380" s="94" t="s">
        <v>1169</v>
      </c>
      <c r="F380" s="8" t="s">
        <v>1104</v>
      </c>
      <c r="G380" s="17" t="s">
        <v>1031</v>
      </c>
      <c r="H380" s="62">
        <v>1801</v>
      </c>
      <c r="I380" s="97" t="s">
        <v>46</v>
      </c>
      <c r="J380" s="32" t="s">
        <v>1106</v>
      </c>
      <c r="K380" s="33" t="s">
        <v>1107</v>
      </c>
    </row>
    <row r="381" ht="30" customHeight="1" spans="1:11">
      <c r="A381" s="16">
        <v>379</v>
      </c>
      <c r="B381" s="93" t="s">
        <v>1170</v>
      </c>
      <c r="C381" s="93" t="s">
        <v>13</v>
      </c>
      <c r="D381" s="93" t="s">
        <v>1171</v>
      </c>
      <c r="E381" s="94" t="s">
        <v>1172</v>
      </c>
      <c r="F381" s="8" t="s">
        <v>1104</v>
      </c>
      <c r="G381" s="17" t="s">
        <v>1031</v>
      </c>
      <c r="H381" s="62">
        <v>1801</v>
      </c>
      <c r="I381" s="97" t="s">
        <v>46</v>
      </c>
      <c r="J381" s="32" t="s">
        <v>1106</v>
      </c>
      <c r="K381" s="33" t="s">
        <v>1107</v>
      </c>
    </row>
    <row r="382" ht="30" customHeight="1" spans="1:11">
      <c r="A382" s="16">
        <v>380</v>
      </c>
      <c r="B382" s="93" t="s">
        <v>1173</v>
      </c>
      <c r="C382" s="93" t="s">
        <v>13</v>
      </c>
      <c r="D382" s="93" t="s">
        <v>1174</v>
      </c>
      <c r="E382" s="94" t="s">
        <v>1175</v>
      </c>
      <c r="F382" s="8" t="s">
        <v>1104</v>
      </c>
      <c r="G382" s="17" t="s">
        <v>1031</v>
      </c>
      <c r="H382" s="62">
        <v>1801</v>
      </c>
      <c r="I382" s="97" t="s">
        <v>46</v>
      </c>
      <c r="J382" s="32" t="s">
        <v>1106</v>
      </c>
      <c r="K382" s="33" t="s">
        <v>1107</v>
      </c>
    </row>
    <row r="383" ht="30" customHeight="1" spans="1:11">
      <c r="A383" s="16">
        <v>381</v>
      </c>
      <c r="B383" s="93" t="s">
        <v>1176</v>
      </c>
      <c r="C383" s="93" t="s">
        <v>13</v>
      </c>
      <c r="D383" s="93" t="s">
        <v>1177</v>
      </c>
      <c r="E383" s="94" t="s">
        <v>1178</v>
      </c>
      <c r="F383" s="8" t="s">
        <v>1104</v>
      </c>
      <c r="G383" s="17" t="s">
        <v>1031</v>
      </c>
      <c r="H383" s="62">
        <v>1801</v>
      </c>
      <c r="I383" s="97" t="s">
        <v>46</v>
      </c>
      <c r="J383" s="32" t="s">
        <v>1106</v>
      </c>
      <c r="K383" s="33" t="s">
        <v>1107</v>
      </c>
    </row>
    <row r="384" ht="30" customHeight="1" spans="1:11">
      <c r="A384" s="16">
        <v>382</v>
      </c>
      <c r="B384" s="93" t="s">
        <v>1179</v>
      </c>
      <c r="C384" s="93" t="s">
        <v>13</v>
      </c>
      <c r="D384" s="93" t="s">
        <v>1180</v>
      </c>
      <c r="E384" s="94" t="s">
        <v>1181</v>
      </c>
      <c r="F384" s="8" t="s">
        <v>1104</v>
      </c>
      <c r="G384" s="17" t="s">
        <v>1031</v>
      </c>
      <c r="H384" s="62">
        <v>1801</v>
      </c>
      <c r="I384" s="97" t="s">
        <v>46</v>
      </c>
      <c r="J384" s="32" t="s">
        <v>1106</v>
      </c>
      <c r="K384" s="33" t="s">
        <v>1107</v>
      </c>
    </row>
    <row r="385" ht="30" customHeight="1" spans="1:11">
      <c r="A385" s="16">
        <v>383</v>
      </c>
      <c r="B385" s="93" t="s">
        <v>1182</v>
      </c>
      <c r="C385" s="93" t="s">
        <v>13</v>
      </c>
      <c r="D385" s="93" t="s">
        <v>1183</v>
      </c>
      <c r="E385" s="94" t="s">
        <v>1184</v>
      </c>
      <c r="F385" s="8" t="s">
        <v>1104</v>
      </c>
      <c r="G385" s="17" t="s">
        <v>1031</v>
      </c>
      <c r="H385" s="62">
        <v>1801</v>
      </c>
      <c r="I385" s="97" t="s">
        <v>46</v>
      </c>
      <c r="J385" s="32" t="s">
        <v>1106</v>
      </c>
      <c r="K385" s="33" t="s">
        <v>1107</v>
      </c>
    </row>
    <row r="386" ht="30" customHeight="1" spans="1:11">
      <c r="A386" s="16">
        <v>384</v>
      </c>
      <c r="B386" s="93" t="s">
        <v>1185</v>
      </c>
      <c r="C386" s="93" t="s">
        <v>25</v>
      </c>
      <c r="D386" s="93" t="s">
        <v>1186</v>
      </c>
      <c r="E386" s="94" t="s">
        <v>1187</v>
      </c>
      <c r="F386" s="8" t="s">
        <v>1104</v>
      </c>
      <c r="G386" s="17" t="s">
        <v>1031</v>
      </c>
      <c r="H386" s="62">
        <v>1801</v>
      </c>
      <c r="I386" s="97" t="s">
        <v>46</v>
      </c>
      <c r="J386" s="32" t="s">
        <v>1106</v>
      </c>
      <c r="K386" s="33" t="s">
        <v>1107</v>
      </c>
    </row>
    <row r="387" ht="30" customHeight="1" spans="1:11">
      <c r="A387" s="16">
        <v>385</v>
      </c>
      <c r="B387" s="93" t="s">
        <v>1188</v>
      </c>
      <c r="C387" s="93" t="s">
        <v>13</v>
      </c>
      <c r="D387" s="93" t="s">
        <v>1189</v>
      </c>
      <c r="E387" s="94" t="s">
        <v>1190</v>
      </c>
      <c r="F387" s="8" t="s">
        <v>1104</v>
      </c>
      <c r="G387" s="17" t="s">
        <v>1031</v>
      </c>
      <c r="H387" s="62">
        <v>1801</v>
      </c>
      <c r="I387" s="97" t="s">
        <v>46</v>
      </c>
      <c r="J387" s="32" t="s">
        <v>1106</v>
      </c>
      <c r="K387" s="33" t="s">
        <v>1107</v>
      </c>
    </row>
    <row r="388" ht="30" customHeight="1" spans="1:11">
      <c r="A388" s="16">
        <v>386</v>
      </c>
      <c r="B388" s="93" t="s">
        <v>1191</v>
      </c>
      <c r="C388" s="93" t="s">
        <v>13</v>
      </c>
      <c r="D388" s="93" t="s">
        <v>1192</v>
      </c>
      <c r="E388" s="94" t="s">
        <v>1193</v>
      </c>
      <c r="F388" s="8" t="s">
        <v>1104</v>
      </c>
      <c r="G388" s="17" t="s">
        <v>1031</v>
      </c>
      <c r="H388" s="62">
        <v>1801</v>
      </c>
      <c r="I388" s="97" t="s">
        <v>46</v>
      </c>
      <c r="J388" s="32" t="s">
        <v>1106</v>
      </c>
      <c r="K388" s="33" t="s">
        <v>1107</v>
      </c>
    </row>
    <row r="389" ht="30" customHeight="1" spans="1:11">
      <c r="A389" s="16">
        <v>387</v>
      </c>
      <c r="B389" s="93" t="s">
        <v>1194</v>
      </c>
      <c r="C389" s="93" t="s">
        <v>13</v>
      </c>
      <c r="D389" s="93" t="s">
        <v>1195</v>
      </c>
      <c r="E389" s="94" t="s">
        <v>1196</v>
      </c>
      <c r="F389" s="8" t="s">
        <v>1104</v>
      </c>
      <c r="G389" s="17" t="s">
        <v>1031</v>
      </c>
      <c r="H389" s="62">
        <v>1801</v>
      </c>
      <c r="I389" s="97" t="s">
        <v>46</v>
      </c>
      <c r="J389" s="32" t="s">
        <v>1106</v>
      </c>
      <c r="K389" s="33" t="s">
        <v>1107</v>
      </c>
    </row>
    <row r="390" ht="30" customHeight="1" spans="1:11">
      <c r="A390" s="16">
        <v>388</v>
      </c>
      <c r="B390" s="93" t="s">
        <v>1197</v>
      </c>
      <c r="C390" s="93" t="s">
        <v>13</v>
      </c>
      <c r="D390" s="93" t="s">
        <v>1198</v>
      </c>
      <c r="E390" s="94" t="s">
        <v>1199</v>
      </c>
      <c r="F390" s="8" t="s">
        <v>1104</v>
      </c>
      <c r="G390" s="17" t="s">
        <v>1031</v>
      </c>
      <c r="H390" s="62">
        <v>1801</v>
      </c>
      <c r="I390" s="97" t="s">
        <v>46</v>
      </c>
      <c r="J390" s="32" t="s">
        <v>1106</v>
      </c>
      <c r="K390" s="33" t="s">
        <v>1107</v>
      </c>
    </row>
    <row r="391" ht="30" customHeight="1" spans="1:11">
      <c r="A391" s="16">
        <v>389</v>
      </c>
      <c r="B391" s="93" t="s">
        <v>1200</v>
      </c>
      <c r="C391" s="93" t="s">
        <v>25</v>
      </c>
      <c r="D391" s="93" t="s">
        <v>1201</v>
      </c>
      <c r="E391" s="94" t="s">
        <v>1202</v>
      </c>
      <c r="F391" s="8" t="s">
        <v>1104</v>
      </c>
      <c r="G391" s="17" t="s">
        <v>1031</v>
      </c>
      <c r="H391" s="62">
        <v>1801</v>
      </c>
      <c r="I391" s="97" t="s">
        <v>46</v>
      </c>
      <c r="J391" s="32" t="s">
        <v>1106</v>
      </c>
      <c r="K391" s="33" t="s">
        <v>1107</v>
      </c>
    </row>
    <row r="392" ht="30" customHeight="1" spans="1:11">
      <c r="A392" s="16">
        <v>390</v>
      </c>
      <c r="B392" s="93" t="s">
        <v>1203</v>
      </c>
      <c r="C392" s="93" t="s">
        <v>25</v>
      </c>
      <c r="D392" s="93" t="s">
        <v>1204</v>
      </c>
      <c r="E392" s="94" t="s">
        <v>1205</v>
      </c>
      <c r="F392" s="8" t="s">
        <v>1104</v>
      </c>
      <c r="G392" s="17" t="s">
        <v>1031</v>
      </c>
      <c r="H392" s="62">
        <v>1801</v>
      </c>
      <c r="I392" s="97" t="s">
        <v>46</v>
      </c>
      <c r="J392" s="32" t="s">
        <v>1106</v>
      </c>
      <c r="K392" s="33" t="s">
        <v>1107</v>
      </c>
    </row>
    <row r="393" ht="30" customHeight="1" spans="1:11">
      <c r="A393" s="16">
        <v>391</v>
      </c>
      <c r="B393" s="93" t="s">
        <v>1206</v>
      </c>
      <c r="C393" s="93" t="s">
        <v>25</v>
      </c>
      <c r="D393" s="93" t="s">
        <v>1207</v>
      </c>
      <c r="E393" s="94" t="s">
        <v>1208</v>
      </c>
      <c r="F393" s="8" t="s">
        <v>1104</v>
      </c>
      <c r="G393" s="17" t="s">
        <v>1031</v>
      </c>
      <c r="H393" s="62">
        <v>1801</v>
      </c>
      <c r="I393" s="97" t="s">
        <v>46</v>
      </c>
      <c r="J393" s="32" t="s">
        <v>1106</v>
      </c>
      <c r="K393" s="33" t="s">
        <v>1107</v>
      </c>
    </row>
    <row r="394" ht="30" customHeight="1" spans="1:11">
      <c r="A394" s="16">
        <v>392</v>
      </c>
      <c r="B394" s="93" t="s">
        <v>1209</v>
      </c>
      <c r="C394" s="93" t="s">
        <v>13</v>
      </c>
      <c r="D394" s="93" t="s">
        <v>1210</v>
      </c>
      <c r="E394" s="94" t="s">
        <v>1211</v>
      </c>
      <c r="F394" s="8" t="s">
        <v>1104</v>
      </c>
      <c r="G394" s="17" t="s">
        <v>1031</v>
      </c>
      <c r="H394" s="62">
        <v>1801</v>
      </c>
      <c r="I394" s="97" t="s">
        <v>46</v>
      </c>
      <c r="J394" s="32" t="s">
        <v>1106</v>
      </c>
      <c r="K394" s="33" t="s">
        <v>1107</v>
      </c>
    </row>
    <row r="395" ht="30" customHeight="1" spans="1:11">
      <c r="A395" s="16">
        <v>393</v>
      </c>
      <c r="B395" s="93" t="s">
        <v>1212</v>
      </c>
      <c r="C395" s="93" t="s">
        <v>13</v>
      </c>
      <c r="D395" s="93" t="s">
        <v>1213</v>
      </c>
      <c r="E395" s="94" t="s">
        <v>1214</v>
      </c>
      <c r="F395" s="8" t="s">
        <v>1104</v>
      </c>
      <c r="G395" s="17" t="s">
        <v>1031</v>
      </c>
      <c r="H395" s="62">
        <v>1801</v>
      </c>
      <c r="I395" s="97" t="s">
        <v>46</v>
      </c>
      <c r="J395" s="32" t="s">
        <v>1106</v>
      </c>
      <c r="K395" s="33" t="s">
        <v>1107</v>
      </c>
    </row>
    <row r="396" ht="30" customHeight="1" spans="1:11">
      <c r="A396" s="16">
        <v>394</v>
      </c>
      <c r="B396" s="93" t="s">
        <v>1215</v>
      </c>
      <c r="C396" s="93" t="s">
        <v>25</v>
      </c>
      <c r="D396" s="93" t="s">
        <v>1216</v>
      </c>
      <c r="E396" s="94" t="s">
        <v>1217</v>
      </c>
      <c r="F396" s="8" t="s">
        <v>1104</v>
      </c>
      <c r="G396" s="17" t="s">
        <v>1031</v>
      </c>
      <c r="H396" s="62">
        <v>1801</v>
      </c>
      <c r="I396" s="97" t="s">
        <v>46</v>
      </c>
      <c r="J396" s="32" t="s">
        <v>1106</v>
      </c>
      <c r="K396" s="33" t="s">
        <v>1107</v>
      </c>
    </row>
    <row r="397" ht="30" customHeight="1" spans="1:11">
      <c r="A397" s="16">
        <v>395</v>
      </c>
      <c r="B397" s="93" t="s">
        <v>1218</v>
      </c>
      <c r="C397" s="93" t="s">
        <v>13</v>
      </c>
      <c r="D397" s="93" t="s">
        <v>1219</v>
      </c>
      <c r="E397" s="94" t="s">
        <v>1220</v>
      </c>
      <c r="F397" s="8" t="s">
        <v>1104</v>
      </c>
      <c r="G397" s="17" t="s">
        <v>1031</v>
      </c>
      <c r="H397" s="62">
        <v>1801</v>
      </c>
      <c r="I397" s="97" t="s">
        <v>46</v>
      </c>
      <c r="J397" s="32" t="s">
        <v>1106</v>
      </c>
      <c r="K397" s="33" t="s">
        <v>1107</v>
      </c>
    </row>
    <row r="398" ht="30" customHeight="1" spans="1:11">
      <c r="A398" s="16">
        <v>396</v>
      </c>
      <c r="B398" s="93" t="s">
        <v>1221</v>
      </c>
      <c r="C398" s="93" t="s">
        <v>13</v>
      </c>
      <c r="D398" s="93" t="s">
        <v>1222</v>
      </c>
      <c r="E398" s="94" t="s">
        <v>1223</v>
      </c>
      <c r="F398" s="8" t="s">
        <v>1104</v>
      </c>
      <c r="G398" s="17" t="s">
        <v>1031</v>
      </c>
      <c r="H398" s="62">
        <v>1801</v>
      </c>
      <c r="I398" s="97" t="s">
        <v>46</v>
      </c>
      <c r="J398" s="32" t="s">
        <v>1106</v>
      </c>
      <c r="K398" s="33" t="s">
        <v>1107</v>
      </c>
    </row>
    <row r="399" ht="30" customHeight="1" spans="1:11">
      <c r="A399" s="16">
        <v>397</v>
      </c>
      <c r="B399" s="98" t="s">
        <v>1224</v>
      </c>
      <c r="C399" s="93" t="s">
        <v>13</v>
      </c>
      <c r="D399" s="98" t="s">
        <v>1225</v>
      </c>
      <c r="E399" s="94" t="s">
        <v>1226</v>
      </c>
      <c r="F399" s="8" t="s">
        <v>1104</v>
      </c>
      <c r="G399" s="17" t="s">
        <v>1031</v>
      </c>
      <c r="H399" s="62">
        <v>1801</v>
      </c>
      <c r="I399" s="97" t="s">
        <v>46</v>
      </c>
      <c r="J399" s="32" t="s">
        <v>1106</v>
      </c>
      <c r="K399" s="33" t="s">
        <v>1107</v>
      </c>
    </row>
    <row r="400" ht="30" customHeight="1" spans="1:11">
      <c r="A400" s="16">
        <v>398</v>
      </c>
      <c r="B400" s="17" t="s">
        <v>1227</v>
      </c>
      <c r="C400" s="17" t="s">
        <v>13</v>
      </c>
      <c r="D400" s="17" t="s">
        <v>1228</v>
      </c>
      <c r="E400" s="99" t="s">
        <v>1229</v>
      </c>
      <c r="F400" s="89" t="s">
        <v>1030</v>
      </c>
      <c r="G400" s="17" t="s">
        <v>1031</v>
      </c>
      <c r="H400" s="69">
        <v>1801</v>
      </c>
      <c r="I400" s="8" t="s">
        <v>1032</v>
      </c>
      <c r="J400" s="32" t="s">
        <v>1230</v>
      </c>
      <c r="K400" s="33" t="s">
        <v>1231</v>
      </c>
    </row>
    <row r="401" ht="30" customHeight="1" spans="1:11">
      <c r="A401" s="16">
        <v>399</v>
      </c>
      <c r="B401" s="17" t="s">
        <v>1232</v>
      </c>
      <c r="C401" s="17" t="s">
        <v>13</v>
      </c>
      <c r="D401" s="17" t="s">
        <v>1233</v>
      </c>
      <c r="E401" s="99" t="s">
        <v>1234</v>
      </c>
      <c r="F401" s="89" t="s">
        <v>1030</v>
      </c>
      <c r="G401" s="17" t="s">
        <v>1031</v>
      </c>
      <c r="H401" s="69">
        <v>1801</v>
      </c>
      <c r="I401" s="8" t="s">
        <v>1032</v>
      </c>
      <c r="J401" s="32" t="s">
        <v>1230</v>
      </c>
      <c r="K401" s="33" t="s">
        <v>1231</v>
      </c>
    </row>
    <row r="402" ht="30" customHeight="1" spans="1:11">
      <c r="A402" s="16">
        <v>400</v>
      </c>
      <c r="B402" s="17" t="s">
        <v>1235</v>
      </c>
      <c r="C402" s="17" t="s">
        <v>13</v>
      </c>
      <c r="D402" s="17" t="s">
        <v>1236</v>
      </c>
      <c r="E402" s="99" t="s">
        <v>1237</v>
      </c>
      <c r="F402" s="89" t="s">
        <v>1030</v>
      </c>
      <c r="G402" s="17" t="s">
        <v>1031</v>
      </c>
      <c r="H402" s="69">
        <v>1801</v>
      </c>
      <c r="I402" s="8" t="s">
        <v>1032</v>
      </c>
      <c r="J402" s="32" t="s">
        <v>1230</v>
      </c>
      <c r="K402" s="33" t="s">
        <v>1231</v>
      </c>
    </row>
    <row r="403" ht="30" customHeight="1" spans="1:11">
      <c r="A403" s="16">
        <v>401</v>
      </c>
      <c r="B403" s="17" t="s">
        <v>1238</v>
      </c>
      <c r="C403" s="100" t="s">
        <v>13</v>
      </c>
      <c r="D403" s="100" t="s">
        <v>1239</v>
      </c>
      <c r="E403" s="99" t="s">
        <v>1240</v>
      </c>
      <c r="F403" s="89" t="s">
        <v>1030</v>
      </c>
      <c r="G403" s="17" t="s">
        <v>1031</v>
      </c>
      <c r="H403" s="69">
        <v>1801</v>
      </c>
      <c r="I403" s="8" t="s">
        <v>443</v>
      </c>
      <c r="J403" s="32" t="s">
        <v>1230</v>
      </c>
      <c r="K403" s="33" t="s">
        <v>1231</v>
      </c>
    </row>
    <row r="404" ht="30" customHeight="1" spans="1:11">
      <c r="A404" s="16">
        <v>402</v>
      </c>
      <c r="B404" s="17" t="s">
        <v>1241</v>
      </c>
      <c r="C404" s="100" t="s">
        <v>13</v>
      </c>
      <c r="D404" s="100" t="s">
        <v>1242</v>
      </c>
      <c r="E404" s="99" t="s">
        <v>1243</v>
      </c>
      <c r="F404" s="89" t="s">
        <v>1030</v>
      </c>
      <c r="G404" s="17" t="s">
        <v>1031</v>
      </c>
      <c r="H404" s="69">
        <v>1801</v>
      </c>
      <c r="I404" s="8" t="s">
        <v>443</v>
      </c>
      <c r="J404" s="32" t="s">
        <v>1230</v>
      </c>
      <c r="K404" s="33" t="s">
        <v>1231</v>
      </c>
    </row>
    <row r="405" ht="30" customHeight="1" spans="1:11">
      <c r="A405" s="16">
        <v>403</v>
      </c>
      <c r="B405" s="17" t="s">
        <v>1244</v>
      </c>
      <c r="C405" s="100" t="s">
        <v>13</v>
      </c>
      <c r="D405" s="100" t="s">
        <v>1245</v>
      </c>
      <c r="E405" s="99" t="s">
        <v>1246</v>
      </c>
      <c r="F405" s="89" t="s">
        <v>1030</v>
      </c>
      <c r="G405" s="17" t="s">
        <v>1031</v>
      </c>
      <c r="H405" s="69">
        <v>1801</v>
      </c>
      <c r="I405" s="89" t="s">
        <v>46</v>
      </c>
      <c r="J405" s="32" t="s">
        <v>1230</v>
      </c>
      <c r="K405" s="33" t="s">
        <v>1231</v>
      </c>
    </row>
    <row r="406" ht="30" customHeight="1" spans="1:11">
      <c r="A406" s="16">
        <v>404</v>
      </c>
      <c r="B406" s="17" t="s">
        <v>1247</v>
      </c>
      <c r="C406" s="100" t="s">
        <v>13</v>
      </c>
      <c r="D406" s="100" t="s">
        <v>1248</v>
      </c>
      <c r="E406" s="99" t="s">
        <v>1249</v>
      </c>
      <c r="F406" s="89" t="s">
        <v>1030</v>
      </c>
      <c r="G406" s="17" t="s">
        <v>1031</v>
      </c>
      <c r="H406" s="69">
        <v>1801</v>
      </c>
      <c r="I406" s="89" t="s">
        <v>46</v>
      </c>
      <c r="J406" s="32" t="s">
        <v>1230</v>
      </c>
      <c r="K406" s="33" t="s">
        <v>1231</v>
      </c>
    </row>
    <row r="407" ht="30" customHeight="1" spans="1:11">
      <c r="A407" s="16">
        <v>405</v>
      </c>
      <c r="B407" s="17" t="s">
        <v>1250</v>
      </c>
      <c r="C407" s="100" t="s">
        <v>13</v>
      </c>
      <c r="D407" s="100" t="s">
        <v>1251</v>
      </c>
      <c r="E407" s="99" t="s">
        <v>1252</v>
      </c>
      <c r="F407" s="89" t="s">
        <v>1030</v>
      </c>
      <c r="G407" s="17" t="s">
        <v>1031</v>
      </c>
      <c r="H407" s="69">
        <v>1801</v>
      </c>
      <c r="I407" s="89" t="s">
        <v>46</v>
      </c>
      <c r="J407" s="32" t="s">
        <v>1230</v>
      </c>
      <c r="K407" s="33" t="s">
        <v>1231</v>
      </c>
    </row>
    <row r="408" ht="30" customHeight="1" spans="1:11">
      <c r="A408" s="16">
        <v>406</v>
      </c>
      <c r="B408" s="100" t="s">
        <v>1253</v>
      </c>
      <c r="C408" s="100" t="s">
        <v>13</v>
      </c>
      <c r="D408" s="100" t="s">
        <v>1254</v>
      </c>
      <c r="E408" s="99" t="s">
        <v>1255</v>
      </c>
      <c r="F408" s="89" t="s">
        <v>1030</v>
      </c>
      <c r="G408" s="17" t="s">
        <v>1031</v>
      </c>
      <c r="H408" s="69">
        <v>1801</v>
      </c>
      <c r="I408" s="89" t="s">
        <v>46</v>
      </c>
      <c r="J408" s="32" t="s">
        <v>1230</v>
      </c>
      <c r="K408" s="33" t="s">
        <v>1231</v>
      </c>
    </row>
    <row r="409" ht="30" customHeight="1" spans="1:11">
      <c r="A409" s="16">
        <v>407</v>
      </c>
      <c r="B409" s="17" t="s">
        <v>1256</v>
      </c>
      <c r="C409" s="100" t="s">
        <v>13</v>
      </c>
      <c r="D409" s="100" t="s">
        <v>1257</v>
      </c>
      <c r="E409" s="99" t="s">
        <v>1258</v>
      </c>
      <c r="F409" s="89" t="s">
        <v>1030</v>
      </c>
      <c r="G409" s="17" t="s">
        <v>1031</v>
      </c>
      <c r="H409" s="69">
        <v>1801</v>
      </c>
      <c r="I409" s="89" t="s">
        <v>46</v>
      </c>
      <c r="J409" s="32" t="s">
        <v>1230</v>
      </c>
      <c r="K409" s="33" t="s">
        <v>1231</v>
      </c>
    </row>
    <row r="410" ht="30" customHeight="1" spans="1:11">
      <c r="A410" s="16">
        <v>408</v>
      </c>
      <c r="B410" s="17" t="s">
        <v>1259</v>
      </c>
      <c r="C410" s="100" t="s">
        <v>13</v>
      </c>
      <c r="D410" s="100" t="s">
        <v>1260</v>
      </c>
      <c r="E410" s="99" t="s">
        <v>1261</v>
      </c>
      <c r="F410" s="89" t="s">
        <v>1030</v>
      </c>
      <c r="G410" s="17" t="s">
        <v>1031</v>
      </c>
      <c r="H410" s="69">
        <v>1801</v>
      </c>
      <c r="I410" s="89" t="s">
        <v>46</v>
      </c>
      <c r="J410" s="32" t="s">
        <v>1230</v>
      </c>
      <c r="K410" s="33" t="s">
        <v>1231</v>
      </c>
    </row>
    <row r="411" ht="30" customHeight="1" spans="1:11">
      <c r="A411" s="16">
        <v>409</v>
      </c>
      <c r="B411" s="17" t="s">
        <v>1262</v>
      </c>
      <c r="C411" s="100" t="s">
        <v>13</v>
      </c>
      <c r="D411" s="100" t="s">
        <v>1162</v>
      </c>
      <c r="E411" s="99" t="s">
        <v>1263</v>
      </c>
      <c r="F411" s="89" t="s">
        <v>1030</v>
      </c>
      <c r="G411" s="17" t="s">
        <v>1031</v>
      </c>
      <c r="H411" s="69">
        <v>1801</v>
      </c>
      <c r="I411" s="89" t="s">
        <v>46</v>
      </c>
      <c r="J411" s="32" t="s">
        <v>1230</v>
      </c>
      <c r="K411" s="33" t="s">
        <v>1231</v>
      </c>
    </row>
    <row r="412" ht="30" customHeight="1" spans="1:11">
      <c r="A412" s="16">
        <v>410</v>
      </c>
      <c r="B412" s="17" t="s">
        <v>1264</v>
      </c>
      <c r="C412" s="100" t="s">
        <v>13</v>
      </c>
      <c r="D412" s="100" t="s">
        <v>1265</v>
      </c>
      <c r="E412" s="99" t="s">
        <v>1266</v>
      </c>
      <c r="F412" s="89" t="s">
        <v>1030</v>
      </c>
      <c r="G412" s="17" t="s">
        <v>1031</v>
      </c>
      <c r="H412" s="69">
        <v>1801</v>
      </c>
      <c r="I412" s="89" t="s">
        <v>46</v>
      </c>
      <c r="J412" s="32" t="s">
        <v>1230</v>
      </c>
      <c r="K412" s="33" t="s">
        <v>1231</v>
      </c>
    </row>
    <row r="413" ht="30" customHeight="1" spans="1:11">
      <c r="A413" s="16">
        <v>411</v>
      </c>
      <c r="B413" s="17" t="s">
        <v>1267</v>
      </c>
      <c r="C413" s="100" t="s">
        <v>13</v>
      </c>
      <c r="D413" s="100" t="s">
        <v>1268</v>
      </c>
      <c r="E413" s="99" t="s">
        <v>1269</v>
      </c>
      <c r="F413" s="89" t="s">
        <v>1030</v>
      </c>
      <c r="G413" s="17" t="s">
        <v>1031</v>
      </c>
      <c r="H413" s="69">
        <v>1801</v>
      </c>
      <c r="I413" s="89" t="s">
        <v>46</v>
      </c>
      <c r="J413" s="32" t="s">
        <v>1230</v>
      </c>
      <c r="K413" s="33" t="s">
        <v>1231</v>
      </c>
    </row>
    <row r="414" ht="30" customHeight="1" spans="1:11">
      <c r="A414" s="16">
        <v>412</v>
      </c>
      <c r="B414" s="101" t="s">
        <v>1270</v>
      </c>
      <c r="C414" s="17" t="s">
        <v>13</v>
      </c>
      <c r="D414" s="101" t="s">
        <v>1271</v>
      </c>
      <c r="E414" s="99" t="s">
        <v>1272</v>
      </c>
      <c r="F414" s="89" t="s">
        <v>1030</v>
      </c>
      <c r="G414" s="17" t="s">
        <v>1031</v>
      </c>
      <c r="H414" s="69">
        <v>1801</v>
      </c>
      <c r="I414" s="89" t="s">
        <v>46</v>
      </c>
      <c r="J414" s="32" t="s">
        <v>1230</v>
      </c>
      <c r="K414" s="33" t="s">
        <v>1231</v>
      </c>
    </row>
    <row r="415" ht="30" customHeight="1" spans="1:11">
      <c r="A415" s="16">
        <v>413</v>
      </c>
      <c r="B415" s="99" t="s">
        <v>1273</v>
      </c>
      <c r="C415" s="99" t="s">
        <v>13</v>
      </c>
      <c r="D415" s="99" t="s">
        <v>1274</v>
      </c>
      <c r="E415" s="99" t="s">
        <v>1275</v>
      </c>
      <c r="F415" s="89" t="s">
        <v>1030</v>
      </c>
      <c r="G415" s="17" t="s">
        <v>1031</v>
      </c>
      <c r="H415" s="69">
        <v>1801</v>
      </c>
      <c r="I415" s="106" t="s">
        <v>46</v>
      </c>
      <c r="J415" s="32" t="s">
        <v>1230</v>
      </c>
      <c r="K415" s="33" t="s">
        <v>1231</v>
      </c>
    </row>
    <row r="416" ht="30" customHeight="1" spans="1:11">
      <c r="A416" s="16">
        <v>414</v>
      </c>
      <c r="B416" s="17" t="s">
        <v>1276</v>
      </c>
      <c r="C416" s="100" t="s">
        <v>13</v>
      </c>
      <c r="D416" s="100" t="s">
        <v>1277</v>
      </c>
      <c r="E416" s="99" t="s">
        <v>1278</v>
      </c>
      <c r="F416" s="89" t="s">
        <v>1030</v>
      </c>
      <c r="G416" s="17" t="s">
        <v>1031</v>
      </c>
      <c r="H416" s="69">
        <v>1801</v>
      </c>
      <c r="I416" s="89" t="s">
        <v>46</v>
      </c>
      <c r="J416" s="32" t="s">
        <v>1230</v>
      </c>
      <c r="K416" s="33" t="s">
        <v>1231</v>
      </c>
    </row>
    <row r="417" ht="30" customHeight="1" spans="1:11">
      <c r="A417" s="16">
        <v>415</v>
      </c>
      <c r="B417" s="17" t="s">
        <v>1279</v>
      </c>
      <c r="C417" s="100" t="s">
        <v>13</v>
      </c>
      <c r="D417" s="100" t="s">
        <v>1280</v>
      </c>
      <c r="E417" s="99" t="s">
        <v>1281</v>
      </c>
      <c r="F417" s="89" t="s">
        <v>1030</v>
      </c>
      <c r="G417" s="17" t="s">
        <v>1031</v>
      </c>
      <c r="H417" s="69">
        <v>1801</v>
      </c>
      <c r="I417" s="107" t="s">
        <v>46</v>
      </c>
      <c r="J417" s="32" t="s">
        <v>1230</v>
      </c>
      <c r="K417" s="33" t="s">
        <v>1231</v>
      </c>
    </row>
    <row r="418" ht="30" customHeight="1" spans="1:11">
      <c r="A418" s="16">
        <v>416</v>
      </c>
      <c r="B418" s="41" t="s">
        <v>1282</v>
      </c>
      <c r="C418" s="100" t="s">
        <v>13</v>
      </c>
      <c r="D418" s="41" t="s">
        <v>1283</v>
      </c>
      <c r="E418" s="99" t="s">
        <v>1284</v>
      </c>
      <c r="F418" s="89" t="s">
        <v>1030</v>
      </c>
      <c r="G418" s="17" t="s">
        <v>1031</v>
      </c>
      <c r="H418" s="69">
        <v>1801</v>
      </c>
      <c r="I418" s="89" t="s">
        <v>46</v>
      </c>
      <c r="J418" s="32" t="s">
        <v>1230</v>
      </c>
      <c r="K418" s="33" t="s">
        <v>1231</v>
      </c>
    </row>
    <row r="419" ht="30" customHeight="1" spans="1:11">
      <c r="A419" s="16">
        <v>417</v>
      </c>
      <c r="B419" s="17" t="s">
        <v>1285</v>
      </c>
      <c r="C419" s="100" t="s">
        <v>13</v>
      </c>
      <c r="D419" s="100" t="s">
        <v>1286</v>
      </c>
      <c r="E419" s="99" t="s">
        <v>1287</v>
      </c>
      <c r="F419" s="89" t="s">
        <v>1030</v>
      </c>
      <c r="G419" s="17" t="s">
        <v>1031</v>
      </c>
      <c r="H419" s="69">
        <v>1801</v>
      </c>
      <c r="I419" s="89" t="s">
        <v>46</v>
      </c>
      <c r="J419" s="32" t="s">
        <v>1230</v>
      </c>
      <c r="K419" s="33" t="s">
        <v>1231</v>
      </c>
    </row>
    <row r="420" ht="30" customHeight="1" spans="1:11">
      <c r="A420" s="16">
        <v>418</v>
      </c>
      <c r="B420" s="17" t="s">
        <v>1288</v>
      </c>
      <c r="C420" s="100" t="s">
        <v>13</v>
      </c>
      <c r="D420" s="100" t="s">
        <v>1289</v>
      </c>
      <c r="E420" s="99" t="s">
        <v>1290</v>
      </c>
      <c r="F420" s="89" t="s">
        <v>1030</v>
      </c>
      <c r="G420" s="17" t="s">
        <v>1031</v>
      </c>
      <c r="H420" s="69">
        <v>1801</v>
      </c>
      <c r="I420" s="89" t="s">
        <v>46</v>
      </c>
      <c r="J420" s="32" t="s">
        <v>1230</v>
      </c>
      <c r="K420" s="33" t="s">
        <v>1231</v>
      </c>
    </row>
    <row r="421" ht="30" customHeight="1" spans="1:11">
      <c r="A421" s="16">
        <v>419</v>
      </c>
      <c r="B421" s="17" t="s">
        <v>1291</v>
      </c>
      <c r="C421" s="100" t="s">
        <v>13</v>
      </c>
      <c r="D421" s="100" t="s">
        <v>1292</v>
      </c>
      <c r="E421" s="99" t="s">
        <v>1293</v>
      </c>
      <c r="F421" s="89" t="s">
        <v>1030</v>
      </c>
      <c r="G421" s="17" t="s">
        <v>1031</v>
      </c>
      <c r="H421" s="69">
        <v>1801</v>
      </c>
      <c r="I421" s="89" t="s">
        <v>46</v>
      </c>
      <c r="J421" s="32" t="s">
        <v>1230</v>
      </c>
      <c r="K421" s="33" t="s">
        <v>1231</v>
      </c>
    </row>
    <row r="422" ht="30" customHeight="1" spans="1:11">
      <c r="A422" s="16">
        <v>420</v>
      </c>
      <c r="B422" s="17" t="s">
        <v>1294</v>
      </c>
      <c r="C422" s="100" t="s">
        <v>13</v>
      </c>
      <c r="D422" s="100" t="s">
        <v>1295</v>
      </c>
      <c r="E422" s="99" t="s">
        <v>1296</v>
      </c>
      <c r="F422" s="89" t="s">
        <v>1030</v>
      </c>
      <c r="G422" s="17" t="s">
        <v>1031</v>
      </c>
      <c r="H422" s="69">
        <v>1801</v>
      </c>
      <c r="I422" s="89" t="s">
        <v>46</v>
      </c>
      <c r="J422" s="32" t="s">
        <v>1230</v>
      </c>
      <c r="K422" s="33" t="s">
        <v>1231</v>
      </c>
    </row>
    <row r="423" ht="30" customHeight="1" spans="1:11">
      <c r="A423" s="16">
        <v>421</v>
      </c>
      <c r="B423" s="17" t="s">
        <v>1297</v>
      </c>
      <c r="C423" s="100" t="s">
        <v>13</v>
      </c>
      <c r="D423" s="100" t="s">
        <v>1298</v>
      </c>
      <c r="E423" s="99" t="s">
        <v>1299</v>
      </c>
      <c r="F423" s="89" t="s">
        <v>1030</v>
      </c>
      <c r="G423" s="17" t="s">
        <v>1031</v>
      </c>
      <c r="H423" s="69">
        <v>1801</v>
      </c>
      <c r="I423" s="89" t="s">
        <v>46</v>
      </c>
      <c r="J423" s="32" t="s">
        <v>1230</v>
      </c>
      <c r="K423" s="33" t="s">
        <v>1231</v>
      </c>
    </row>
    <row r="424" ht="30" customHeight="1" spans="1:11">
      <c r="A424" s="16">
        <v>422</v>
      </c>
      <c r="B424" s="17" t="s">
        <v>1300</v>
      </c>
      <c r="C424" s="100" t="s">
        <v>13</v>
      </c>
      <c r="D424" s="100" t="s">
        <v>1301</v>
      </c>
      <c r="E424" s="99" t="s">
        <v>1302</v>
      </c>
      <c r="F424" s="89" t="s">
        <v>1030</v>
      </c>
      <c r="G424" s="17" t="s">
        <v>1031</v>
      </c>
      <c r="H424" s="69">
        <v>1801</v>
      </c>
      <c r="I424" s="89" t="s">
        <v>46</v>
      </c>
      <c r="J424" s="32" t="s">
        <v>1230</v>
      </c>
      <c r="K424" s="33" t="s">
        <v>1231</v>
      </c>
    </row>
    <row r="425" ht="30" customHeight="1" spans="1:11">
      <c r="A425" s="16">
        <v>423</v>
      </c>
      <c r="B425" s="102" t="s">
        <v>1303</v>
      </c>
      <c r="C425" s="103" t="s">
        <v>13</v>
      </c>
      <c r="D425" s="100" t="s">
        <v>1304</v>
      </c>
      <c r="E425" s="99" t="s">
        <v>1305</v>
      </c>
      <c r="F425" s="89" t="s">
        <v>1030</v>
      </c>
      <c r="G425" s="17" t="s">
        <v>1031</v>
      </c>
      <c r="H425" s="69">
        <v>1801</v>
      </c>
      <c r="I425" s="89" t="s">
        <v>46</v>
      </c>
      <c r="J425" s="32" t="s">
        <v>1230</v>
      </c>
      <c r="K425" s="33" t="s">
        <v>1231</v>
      </c>
    </row>
    <row r="426" ht="30" customHeight="1" spans="1:11">
      <c r="A426" s="16">
        <v>424</v>
      </c>
      <c r="B426" s="17" t="s">
        <v>1306</v>
      </c>
      <c r="C426" s="100" t="s">
        <v>13</v>
      </c>
      <c r="D426" s="100" t="s">
        <v>1307</v>
      </c>
      <c r="E426" s="99" t="s">
        <v>1308</v>
      </c>
      <c r="F426" s="89" t="s">
        <v>1030</v>
      </c>
      <c r="G426" s="17" t="s">
        <v>1031</v>
      </c>
      <c r="H426" s="69">
        <v>1801</v>
      </c>
      <c r="I426" s="89" t="s">
        <v>46</v>
      </c>
      <c r="J426" s="32" t="s">
        <v>1230</v>
      </c>
      <c r="K426" s="33" t="s">
        <v>1231</v>
      </c>
    </row>
    <row r="427" ht="30" customHeight="1" spans="1:11">
      <c r="A427" s="16">
        <v>425</v>
      </c>
      <c r="B427" s="17" t="s">
        <v>1309</v>
      </c>
      <c r="C427" s="100" t="s">
        <v>13</v>
      </c>
      <c r="D427" s="100" t="s">
        <v>1310</v>
      </c>
      <c r="E427" s="99" t="s">
        <v>1311</v>
      </c>
      <c r="F427" s="89" t="s">
        <v>1030</v>
      </c>
      <c r="G427" s="17" t="s">
        <v>1031</v>
      </c>
      <c r="H427" s="69">
        <v>1801</v>
      </c>
      <c r="I427" s="89" t="s">
        <v>46</v>
      </c>
      <c r="J427" s="32" t="s">
        <v>1230</v>
      </c>
      <c r="K427" s="33" t="s">
        <v>1231</v>
      </c>
    </row>
    <row r="428" ht="30" customHeight="1" spans="1:11">
      <c r="A428" s="16">
        <v>426</v>
      </c>
      <c r="B428" s="17" t="s">
        <v>1312</v>
      </c>
      <c r="C428" s="17" t="s">
        <v>13</v>
      </c>
      <c r="D428" s="17" t="s">
        <v>1313</v>
      </c>
      <c r="E428" s="99" t="s">
        <v>1314</v>
      </c>
      <c r="F428" s="89" t="s">
        <v>1030</v>
      </c>
      <c r="G428" s="17" t="s">
        <v>1031</v>
      </c>
      <c r="H428" s="69">
        <v>1801</v>
      </c>
      <c r="I428" s="89" t="s">
        <v>46</v>
      </c>
      <c r="J428" s="32" t="s">
        <v>1230</v>
      </c>
      <c r="K428" s="33" t="s">
        <v>1231</v>
      </c>
    </row>
    <row r="429" ht="30" customHeight="1" spans="1:11">
      <c r="A429" s="16">
        <v>427</v>
      </c>
      <c r="B429" s="17" t="s">
        <v>1315</v>
      </c>
      <c r="C429" s="17" t="s">
        <v>13</v>
      </c>
      <c r="D429" s="100" t="s">
        <v>1316</v>
      </c>
      <c r="E429" s="99" t="s">
        <v>1317</v>
      </c>
      <c r="F429" s="89" t="s">
        <v>1030</v>
      </c>
      <c r="G429" s="17" t="s">
        <v>1031</v>
      </c>
      <c r="H429" s="69">
        <v>1801</v>
      </c>
      <c r="I429" s="89" t="s">
        <v>46</v>
      </c>
      <c r="J429" s="32" t="s">
        <v>1230</v>
      </c>
      <c r="K429" s="33" t="s">
        <v>1231</v>
      </c>
    </row>
    <row r="430" ht="30" customHeight="1" spans="1:11">
      <c r="A430" s="16">
        <v>428</v>
      </c>
      <c r="B430" s="102" t="s">
        <v>1318</v>
      </c>
      <c r="C430" s="102" t="s">
        <v>13</v>
      </c>
      <c r="D430" s="100" t="s">
        <v>1319</v>
      </c>
      <c r="E430" s="99" t="s">
        <v>1320</v>
      </c>
      <c r="F430" s="89" t="s">
        <v>1030</v>
      </c>
      <c r="G430" s="17" t="s">
        <v>1031</v>
      </c>
      <c r="H430" s="69">
        <v>1801</v>
      </c>
      <c r="I430" s="89" t="s">
        <v>46</v>
      </c>
      <c r="J430" s="32" t="s">
        <v>1230</v>
      </c>
      <c r="K430" s="33" t="s">
        <v>1231</v>
      </c>
    </row>
    <row r="431" ht="30" customHeight="1" spans="1:11">
      <c r="A431" s="16">
        <v>429</v>
      </c>
      <c r="B431" s="17" t="s">
        <v>1321</v>
      </c>
      <c r="C431" s="102" t="s">
        <v>13</v>
      </c>
      <c r="D431" s="17" t="s">
        <v>1322</v>
      </c>
      <c r="E431" s="99" t="s">
        <v>1323</v>
      </c>
      <c r="F431" s="89" t="s">
        <v>1030</v>
      </c>
      <c r="G431" s="17" t="s">
        <v>1031</v>
      </c>
      <c r="H431" s="69">
        <v>1801</v>
      </c>
      <c r="I431" s="89" t="s">
        <v>46</v>
      </c>
      <c r="J431" s="32" t="s">
        <v>1230</v>
      </c>
      <c r="K431" s="33" t="s">
        <v>1231</v>
      </c>
    </row>
    <row r="432" ht="30" customHeight="1" spans="1:11">
      <c r="A432" s="16">
        <v>430</v>
      </c>
      <c r="B432" s="17" t="s">
        <v>1324</v>
      </c>
      <c r="C432" s="100" t="s">
        <v>13</v>
      </c>
      <c r="D432" s="17" t="s">
        <v>1325</v>
      </c>
      <c r="E432" s="99" t="s">
        <v>1326</v>
      </c>
      <c r="F432" s="89" t="s">
        <v>1030</v>
      </c>
      <c r="G432" s="17" t="s">
        <v>1031</v>
      </c>
      <c r="H432" s="69">
        <v>1801</v>
      </c>
      <c r="I432" s="89" t="s">
        <v>46</v>
      </c>
      <c r="J432" s="32" t="s">
        <v>1230</v>
      </c>
      <c r="K432" s="33" t="s">
        <v>1231</v>
      </c>
    </row>
    <row r="433" ht="30" customHeight="1" spans="1:11">
      <c r="A433" s="16">
        <v>431</v>
      </c>
      <c r="B433" s="17" t="s">
        <v>1327</v>
      </c>
      <c r="C433" s="100" t="s">
        <v>13</v>
      </c>
      <c r="D433" s="100" t="s">
        <v>1328</v>
      </c>
      <c r="E433" s="99" t="s">
        <v>1329</v>
      </c>
      <c r="F433" s="89" t="s">
        <v>1030</v>
      </c>
      <c r="G433" s="17" t="s">
        <v>1031</v>
      </c>
      <c r="H433" s="69">
        <v>1801</v>
      </c>
      <c r="I433" s="89" t="s">
        <v>46</v>
      </c>
      <c r="J433" s="32" t="s">
        <v>1230</v>
      </c>
      <c r="K433" s="33" t="s">
        <v>1231</v>
      </c>
    </row>
    <row r="434" ht="30" customHeight="1" spans="1:11">
      <c r="A434" s="16">
        <v>432</v>
      </c>
      <c r="B434" s="17" t="s">
        <v>1330</v>
      </c>
      <c r="C434" s="100" t="s">
        <v>13</v>
      </c>
      <c r="D434" s="17" t="s">
        <v>484</v>
      </c>
      <c r="E434" s="99" t="s">
        <v>1331</v>
      </c>
      <c r="F434" s="89" t="s">
        <v>1030</v>
      </c>
      <c r="G434" s="17" t="s">
        <v>1031</v>
      </c>
      <c r="H434" s="69">
        <v>1801</v>
      </c>
      <c r="I434" s="89" t="s">
        <v>46</v>
      </c>
      <c r="J434" s="32" t="s">
        <v>1230</v>
      </c>
      <c r="K434" s="33" t="s">
        <v>1231</v>
      </c>
    </row>
    <row r="435" ht="30" customHeight="1" spans="1:11">
      <c r="A435" s="16">
        <v>433</v>
      </c>
      <c r="B435" s="17" t="s">
        <v>1332</v>
      </c>
      <c r="C435" s="100" t="s">
        <v>13</v>
      </c>
      <c r="D435" s="17" t="s">
        <v>1333</v>
      </c>
      <c r="E435" s="99" t="s">
        <v>1334</v>
      </c>
      <c r="F435" s="89" t="s">
        <v>1030</v>
      </c>
      <c r="G435" s="17" t="s">
        <v>1031</v>
      </c>
      <c r="H435" s="69">
        <v>1801</v>
      </c>
      <c r="I435" s="89" t="s">
        <v>46</v>
      </c>
      <c r="J435" s="32" t="s">
        <v>1230</v>
      </c>
      <c r="K435" s="33" t="s">
        <v>1231</v>
      </c>
    </row>
    <row r="436" ht="30" customHeight="1" spans="1:11">
      <c r="A436" s="16">
        <v>434</v>
      </c>
      <c r="B436" s="17" t="s">
        <v>1335</v>
      </c>
      <c r="C436" s="100" t="s">
        <v>13</v>
      </c>
      <c r="D436" s="100" t="s">
        <v>1336</v>
      </c>
      <c r="E436" s="99" t="s">
        <v>1337</v>
      </c>
      <c r="F436" s="89" t="s">
        <v>1030</v>
      </c>
      <c r="G436" s="17" t="s">
        <v>1031</v>
      </c>
      <c r="H436" s="69">
        <v>1801</v>
      </c>
      <c r="I436" s="89" t="s">
        <v>46</v>
      </c>
      <c r="J436" s="32" t="s">
        <v>1230</v>
      </c>
      <c r="K436" s="33" t="s">
        <v>1231</v>
      </c>
    </row>
    <row r="437" ht="30" customHeight="1" spans="1:11">
      <c r="A437" s="16">
        <v>435</v>
      </c>
      <c r="B437" s="17" t="s">
        <v>1338</v>
      </c>
      <c r="C437" s="100" t="s">
        <v>13</v>
      </c>
      <c r="D437" s="100" t="s">
        <v>1339</v>
      </c>
      <c r="E437" s="99" t="s">
        <v>1340</v>
      </c>
      <c r="F437" s="89" t="s">
        <v>1030</v>
      </c>
      <c r="G437" s="17" t="s">
        <v>1031</v>
      </c>
      <c r="H437" s="69">
        <v>1801</v>
      </c>
      <c r="I437" s="89" t="s">
        <v>46</v>
      </c>
      <c r="J437" s="32" t="s">
        <v>1230</v>
      </c>
      <c r="K437" s="33" t="s">
        <v>1231</v>
      </c>
    </row>
    <row r="438" ht="30" customHeight="1" spans="1:11">
      <c r="A438" s="16">
        <v>436</v>
      </c>
      <c r="B438" s="17" t="s">
        <v>1341</v>
      </c>
      <c r="C438" s="100" t="s">
        <v>13</v>
      </c>
      <c r="D438" s="17" t="s">
        <v>1342</v>
      </c>
      <c r="E438" s="99" t="s">
        <v>1343</v>
      </c>
      <c r="F438" s="89" t="s">
        <v>1030</v>
      </c>
      <c r="G438" s="17" t="s">
        <v>1031</v>
      </c>
      <c r="H438" s="69">
        <v>1801</v>
      </c>
      <c r="I438" s="89" t="s">
        <v>46</v>
      </c>
      <c r="J438" s="32" t="s">
        <v>1230</v>
      </c>
      <c r="K438" s="33" t="s">
        <v>1231</v>
      </c>
    </row>
    <row r="439" ht="30" customHeight="1" spans="1:11">
      <c r="A439" s="16">
        <v>437</v>
      </c>
      <c r="B439" s="102" t="s">
        <v>1344</v>
      </c>
      <c r="C439" s="103" t="s">
        <v>13</v>
      </c>
      <c r="D439" s="102" t="s">
        <v>1345</v>
      </c>
      <c r="E439" s="99" t="s">
        <v>1346</v>
      </c>
      <c r="F439" s="89" t="s">
        <v>1030</v>
      </c>
      <c r="G439" s="17" t="s">
        <v>1031</v>
      </c>
      <c r="H439" s="69">
        <v>1801</v>
      </c>
      <c r="I439" s="106" t="s">
        <v>46</v>
      </c>
      <c r="J439" s="32" t="s">
        <v>1230</v>
      </c>
      <c r="K439" s="33" t="s">
        <v>1231</v>
      </c>
    </row>
    <row r="440" ht="30" customHeight="1" spans="1:11">
      <c r="A440" s="16">
        <v>438</v>
      </c>
      <c r="B440" s="17" t="s">
        <v>1347</v>
      </c>
      <c r="C440" s="100" t="s">
        <v>13</v>
      </c>
      <c r="D440" s="100" t="s">
        <v>1348</v>
      </c>
      <c r="E440" s="99" t="s">
        <v>1349</v>
      </c>
      <c r="F440" s="89" t="s">
        <v>1030</v>
      </c>
      <c r="G440" s="17" t="s">
        <v>1031</v>
      </c>
      <c r="H440" s="69">
        <v>1801</v>
      </c>
      <c r="I440" s="89" t="s">
        <v>46</v>
      </c>
      <c r="J440" s="32" t="s">
        <v>1230</v>
      </c>
      <c r="K440" s="33" t="s">
        <v>1231</v>
      </c>
    </row>
    <row r="441" ht="30" customHeight="1" spans="1:11">
      <c r="A441" s="16">
        <v>439</v>
      </c>
      <c r="B441" s="104" t="s">
        <v>1350</v>
      </c>
      <c r="C441" s="100" t="s">
        <v>13</v>
      </c>
      <c r="D441" s="100" t="s">
        <v>1351</v>
      </c>
      <c r="E441" s="99" t="s">
        <v>1352</v>
      </c>
      <c r="F441" s="89" t="s">
        <v>1030</v>
      </c>
      <c r="G441" s="17" t="s">
        <v>1031</v>
      </c>
      <c r="H441" s="69">
        <v>1801</v>
      </c>
      <c r="I441" s="89" t="s">
        <v>46</v>
      </c>
      <c r="J441" s="32" t="s">
        <v>1230</v>
      </c>
      <c r="K441" s="33" t="s">
        <v>1231</v>
      </c>
    </row>
    <row r="442" ht="30" customHeight="1" spans="1:11">
      <c r="A442" s="16">
        <v>440</v>
      </c>
      <c r="B442" s="104" t="s">
        <v>1353</v>
      </c>
      <c r="C442" s="100" t="s">
        <v>13</v>
      </c>
      <c r="D442" s="100" t="s">
        <v>1354</v>
      </c>
      <c r="E442" s="99" t="s">
        <v>1355</v>
      </c>
      <c r="F442" s="89" t="s">
        <v>1030</v>
      </c>
      <c r="G442" s="17" t="s">
        <v>1031</v>
      </c>
      <c r="H442" s="69">
        <v>1801</v>
      </c>
      <c r="I442" s="89" t="s">
        <v>46</v>
      </c>
      <c r="J442" s="32" t="s">
        <v>1230</v>
      </c>
      <c r="K442" s="33" t="s">
        <v>1231</v>
      </c>
    </row>
    <row r="443" ht="30" customHeight="1" spans="1:11">
      <c r="A443" s="16">
        <v>441</v>
      </c>
      <c r="B443" s="104" t="s">
        <v>1356</v>
      </c>
      <c r="C443" s="100" t="s">
        <v>13</v>
      </c>
      <c r="D443" s="100" t="s">
        <v>1357</v>
      </c>
      <c r="E443" s="99" t="s">
        <v>1358</v>
      </c>
      <c r="F443" s="89" t="s">
        <v>1030</v>
      </c>
      <c r="G443" s="17" t="s">
        <v>1031</v>
      </c>
      <c r="H443" s="69">
        <v>1801</v>
      </c>
      <c r="I443" s="89" t="s">
        <v>46</v>
      </c>
      <c r="J443" s="32" t="s">
        <v>1230</v>
      </c>
      <c r="K443" s="33" t="s">
        <v>1231</v>
      </c>
    </row>
    <row r="444" ht="30" customHeight="1" spans="1:11">
      <c r="A444" s="16">
        <v>442</v>
      </c>
      <c r="B444" s="104" t="s">
        <v>1359</v>
      </c>
      <c r="C444" s="100" t="s">
        <v>13</v>
      </c>
      <c r="D444" s="100" t="s">
        <v>1360</v>
      </c>
      <c r="E444" s="99" t="s">
        <v>1361</v>
      </c>
      <c r="F444" s="89" t="s">
        <v>1030</v>
      </c>
      <c r="G444" s="17" t="s">
        <v>1031</v>
      </c>
      <c r="H444" s="69">
        <v>1801</v>
      </c>
      <c r="I444" s="89" t="s">
        <v>46</v>
      </c>
      <c r="J444" s="32" t="s">
        <v>1230</v>
      </c>
      <c r="K444" s="33" t="s">
        <v>1231</v>
      </c>
    </row>
    <row r="445" ht="30" customHeight="1" spans="1:11">
      <c r="A445" s="16">
        <v>443</v>
      </c>
      <c r="B445" s="104" t="s">
        <v>1362</v>
      </c>
      <c r="C445" s="100" t="s">
        <v>13</v>
      </c>
      <c r="D445" s="100" t="s">
        <v>1363</v>
      </c>
      <c r="E445" s="99" t="s">
        <v>1364</v>
      </c>
      <c r="F445" s="89" t="s">
        <v>1030</v>
      </c>
      <c r="G445" s="17" t="s">
        <v>1031</v>
      </c>
      <c r="H445" s="69">
        <v>1801</v>
      </c>
      <c r="I445" s="89" t="s">
        <v>46</v>
      </c>
      <c r="J445" s="32" t="s">
        <v>1230</v>
      </c>
      <c r="K445" s="33" t="s">
        <v>1231</v>
      </c>
    </row>
    <row r="446" ht="30" customHeight="1" spans="1:11">
      <c r="A446" s="16">
        <v>444</v>
      </c>
      <c r="B446" s="104" t="s">
        <v>1365</v>
      </c>
      <c r="C446" s="100" t="s">
        <v>13</v>
      </c>
      <c r="D446" s="100" t="s">
        <v>1366</v>
      </c>
      <c r="E446" s="99" t="s">
        <v>1367</v>
      </c>
      <c r="F446" s="89" t="s">
        <v>1030</v>
      </c>
      <c r="G446" s="17" t="s">
        <v>1031</v>
      </c>
      <c r="H446" s="69">
        <v>1801</v>
      </c>
      <c r="I446" s="89" t="s">
        <v>46</v>
      </c>
      <c r="J446" s="32" t="s">
        <v>1230</v>
      </c>
      <c r="K446" s="33" t="s">
        <v>1231</v>
      </c>
    </row>
    <row r="447" ht="30" customHeight="1" spans="1:11">
      <c r="A447" s="16">
        <v>445</v>
      </c>
      <c r="B447" s="17" t="s">
        <v>1368</v>
      </c>
      <c r="C447" s="100" t="s">
        <v>13</v>
      </c>
      <c r="D447" s="100" t="s">
        <v>1369</v>
      </c>
      <c r="E447" s="105" t="s">
        <v>1370</v>
      </c>
      <c r="F447" s="8" t="s">
        <v>1104</v>
      </c>
      <c r="G447" s="17" t="s">
        <v>1031</v>
      </c>
      <c r="H447" s="62">
        <v>1801</v>
      </c>
      <c r="I447" s="8" t="s">
        <v>1032</v>
      </c>
      <c r="J447" s="32" t="s">
        <v>1371</v>
      </c>
      <c r="K447" s="33" t="s">
        <v>1372</v>
      </c>
    </row>
    <row r="448" ht="30" customHeight="1" spans="1:11">
      <c r="A448" s="16">
        <v>446</v>
      </c>
      <c r="B448" s="17" t="s">
        <v>1373</v>
      </c>
      <c r="C448" s="100" t="s">
        <v>13</v>
      </c>
      <c r="D448" s="100" t="s">
        <v>1374</v>
      </c>
      <c r="E448" s="105" t="s">
        <v>1375</v>
      </c>
      <c r="F448" s="8" t="s">
        <v>1104</v>
      </c>
      <c r="G448" s="17" t="s">
        <v>1031</v>
      </c>
      <c r="H448" s="62">
        <v>1801</v>
      </c>
      <c r="I448" s="8" t="s">
        <v>1032</v>
      </c>
      <c r="J448" s="32" t="s">
        <v>1371</v>
      </c>
      <c r="K448" s="33" t="s">
        <v>1372</v>
      </c>
    </row>
    <row r="449" ht="30" customHeight="1" spans="1:11">
      <c r="A449" s="16">
        <v>447</v>
      </c>
      <c r="B449" s="17" t="s">
        <v>1376</v>
      </c>
      <c r="C449" s="100" t="s">
        <v>13</v>
      </c>
      <c r="D449" s="100" t="s">
        <v>1377</v>
      </c>
      <c r="E449" s="105" t="s">
        <v>1378</v>
      </c>
      <c r="F449" s="8" t="s">
        <v>1104</v>
      </c>
      <c r="G449" s="17" t="s">
        <v>1031</v>
      </c>
      <c r="H449" s="62">
        <v>1801</v>
      </c>
      <c r="I449" s="8" t="s">
        <v>1032</v>
      </c>
      <c r="J449" s="32" t="s">
        <v>1371</v>
      </c>
      <c r="K449" s="33" t="s">
        <v>1372</v>
      </c>
    </row>
    <row r="450" ht="30" customHeight="1" spans="1:11">
      <c r="A450" s="16">
        <v>448</v>
      </c>
      <c r="B450" s="17" t="s">
        <v>1379</v>
      </c>
      <c r="C450" s="100" t="s">
        <v>25</v>
      </c>
      <c r="D450" s="100" t="s">
        <v>1380</v>
      </c>
      <c r="E450" s="105" t="s">
        <v>1381</v>
      </c>
      <c r="F450" s="8" t="s">
        <v>1104</v>
      </c>
      <c r="G450" s="17" t="s">
        <v>1031</v>
      </c>
      <c r="H450" s="62">
        <v>1801</v>
      </c>
      <c r="I450" s="8" t="s">
        <v>46</v>
      </c>
      <c r="J450" s="32" t="s">
        <v>1371</v>
      </c>
      <c r="K450" s="33" t="s">
        <v>1372</v>
      </c>
    </row>
    <row r="451" ht="30" customHeight="1" spans="1:11">
      <c r="A451" s="16">
        <v>449</v>
      </c>
      <c r="B451" s="17" t="s">
        <v>1382</v>
      </c>
      <c r="C451" s="100" t="s">
        <v>13</v>
      </c>
      <c r="D451" s="100" t="s">
        <v>1383</v>
      </c>
      <c r="E451" s="105" t="s">
        <v>1384</v>
      </c>
      <c r="F451" s="8" t="s">
        <v>1104</v>
      </c>
      <c r="G451" s="17" t="s">
        <v>1031</v>
      </c>
      <c r="H451" s="62">
        <v>1801</v>
      </c>
      <c r="I451" s="8" t="s">
        <v>46</v>
      </c>
      <c r="J451" s="32" t="s">
        <v>1371</v>
      </c>
      <c r="K451" s="33" t="s">
        <v>1372</v>
      </c>
    </row>
    <row r="452" ht="30" customHeight="1" spans="1:11">
      <c r="A452" s="16">
        <v>450</v>
      </c>
      <c r="B452" s="17" t="s">
        <v>1385</v>
      </c>
      <c r="C452" s="100" t="s">
        <v>13</v>
      </c>
      <c r="D452" s="100" t="s">
        <v>1386</v>
      </c>
      <c r="E452" s="105" t="s">
        <v>1387</v>
      </c>
      <c r="F452" s="8" t="s">
        <v>1104</v>
      </c>
      <c r="G452" s="17" t="s">
        <v>1031</v>
      </c>
      <c r="H452" s="62">
        <v>1801</v>
      </c>
      <c r="I452" s="8" t="s">
        <v>46</v>
      </c>
      <c r="J452" s="32" t="s">
        <v>1371</v>
      </c>
      <c r="K452" s="33" t="s">
        <v>1372</v>
      </c>
    </row>
    <row r="453" ht="30" customHeight="1" spans="1:11">
      <c r="A453" s="16">
        <v>451</v>
      </c>
      <c r="B453" s="17" t="s">
        <v>1388</v>
      </c>
      <c r="C453" s="100" t="s">
        <v>13</v>
      </c>
      <c r="D453" s="100" t="s">
        <v>1389</v>
      </c>
      <c r="E453" s="105" t="s">
        <v>1390</v>
      </c>
      <c r="F453" s="8" t="s">
        <v>1104</v>
      </c>
      <c r="G453" s="17" t="s">
        <v>1031</v>
      </c>
      <c r="H453" s="62">
        <v>1801</v>
      </c>
      <c r="I453" s="89" t="s">
        <v>46</v>
      </c>
      <c r="J453" s="32" t="s">
        <v>1371</v>
      </c>
      <c r="K453" s="33" t="s">
        <v>1372</v>
      </c>
    </row>
    <row r="454" ht="30" customHeight="1" spans="1:11">
      <c r="A454" s="16">
        <v>452</v>
      </c>
      <c r="B454" s="17" t="s">
        <v>1391</v>
      </c>
      <c r="C454" s="100" t="s">
        <v>1392</v>
      </c>
      <c r="D454" s="100" t="s">
        <v>1393</v>
      </c>
      <c r="E454" s="105" t="s">
        <v>1394</v>
      </c>
      <c r="F454" s="8" t="s">
        <v>1104</v>
      </c>
      <c r="G454" s="17" t="s">
        <v>1031</v>
      </c>
      <c r="H454" s="62">
        <v>1801</v>
      </c>
      <c r="I454" s="89" t="s">
        <v>46</v>
      </c>
      <c r="J454" s="32" t="s">
        <v>1371</v>
      </c>
      <c r="K454" s="33" t="s">
        <v>1372</v>
      </c>
    </row>
    <row r="455" ht="30" customHeight="1" spans="1:11">
      <c r="A455" s="16">
        <v>453</v>
      </c>
      <c r="B455" s="17" t="s">
        <v>1395</v>
      </c>
      <c r="C455" s="100" t="s">
        <v>13</v>
      </c>
      <c r="D455" s="17" t="s">
        <v>1396</v>
      </c>
      <c r="E455" s="105" t="s">
        <v>1397</v>
      </c>
      <c r="F455" s="8" t="s">
        <v>1104</v>
      </c>
      <c r="G455" s="17" t="s">
        <v>1031</v>
      </c>
      <c r="H455" s="62">
        <v>1801</v>
      </c>
      <c r="I455" s="8" t="s">
        <v>46</v>
      </c>
      <c r="J455" s="32" t="s">
        <v>1371</v>
      </c>
      <c r="K455" s="33" t="s">
        <v>1372</v>
      </c>
    </row>
    <row r="456" ht="30" customHeight="1" spans="1:11">
      <c r="A456" s="16">
        <v>454</v>
      </c>
      <c r="B456" s="17" t="s">
        <v>1398</v>
      </c>
      <c r="C456" s="17" t="s">
        <v>13</v>
      </c>
      <c r="D456" s="17" t="s">
        <v>1399</v>
      </c>
      <c r="E456" s="105" t="s">
        <v>1400</v>
      </c>
      <c r="F456" s="8" t="s">
        <v>1104</v>
      </c>
      <c r="G456" s="17" t="s">
        <v>1031</v>
      </c>
      <c r="H456" s="62">
        <v>1801</v>
      </c>
      <c r="I456" s="8" t="s">
        <v>46</v>
      </c>
      <c r="J456" s="32" t="s">
        <v>1371</v>
      </c>
      <c r="K456" s="33" t="s">
        <v>1372</v>
      </c>
    </row>
    <row r="457" ht="30" customHeight="1" spans="1:11">
      <c r="A457" s="16">
        <v>455</v>
      </c>
      <c r="B457" s="17" t="s">
        <v>1401</v>
      </c>
      <c r="C457" s="100" t="s">
        <v>13</v>
      </c>
      <c r="D457" s="100" t="s">
        <v>1402</v>
      </c>
      <c r="E457" s="105" t="s">
        <v>1403</v>
      </c>
      <c r="F457" s="8" t="s">
        <v>1104</v>
      </c>
      <c r="G457" s="17" t="s">
        <v>1031</v>
      </c>
      <c r="H457" s="62">
        <v>1801</v>
      </c>
      <c r="I457" s="89" t="s">
        <v>46</v>
      </c>
      <c r="J457" s="32" t="s">
        <v>1371</v>
      </c>
      <c r="K457" s="33" t="s">
        <v>1372</v>
      </c>
    </row>
    <row r="458" ht="30" customHeight="1" spans="1:11">
      <c r="A458" s="16">
        <v>456</v>
      </c>
      <c r="B458" s="17" t="s">
        <v>1404</v>
      </c>
      <c r="C458" s="100" t="s">
        <v>25</v>
      </c>
      <c r="D458" s="100" t="s">
        <v>1405</v>
      </c>
      <c r="E458" s="105" t="s">
        <v>1406</v>
      </c>
      <c r="F458" s="8" t="s">
        <v>1104</v>
      </c>
      <c r="G458" s="17" t="s">
        <v>1031</v>
      </c>
      <c r="H458" s="62">
        <v>1801</v>
      </c>
      <c r="I458" s="89" t="s">
        <v>46</v>
      </c>
      <c r="J458" s="32" t="s">
        <v>1371</v>
      </c>
      <c r="K458" s="33" t="s">
        <v>1372</v>
      </c>
    </row>
    <row r="459" ht="30" customHeight="1" spans="1:11">
      <c r="A459" s="16">
        <v>457</v>
      </c>
      <c r="B459" s="17" t="s">
        <v>1407</v>
      </c>
      <c r="C459" s="100" t="s">
        <v>13</v>
      </c>
      <c r="D459" s="100" t="s">
        <v>1408</v>
      </c>
      <c r="E459" s="105" t="s">
        <v>1409</v>
      </c>
      <c r="F459" s="8" t="s">
        <v>1104</v>
      </c>
      <c r="G459" s="17" t="s">
        <v>1031</v>
      </c>
      <c r="H459" s="62">
        <v>1801</v>
      </c>
      <c r="I459" s="89" t="s">
        <v>46</v>
      </c>
      <c r="J459" s="32" t="s">
        <v>1371</v>
      </c>
      <c r="K459" s="33" t="s">
        <v>1372</v>
      </c>
    </row>
    <row r="460" ht="30" customHeight="1" spans="1:11">
      <c r="A460" s="16">
        <v>458</v>
      </c>
      <c r="B460" s="17" t="s">
        <v>1410</v>
      </c>
      <c r="C460" s="100" t="s">
        <v>13</v>
      </c>
      <c r="D460" s="100" t="s">
        <v>1411</v>
      </c>
      <c r="E460" s="105" t="s">
        <v>1412</v>
      </c>
      <c r="F460" s="8" t="s">
        <v>1104</v>
      </c>
      <c r="G460" s="17" t="s">
        <v>1031</v>
      </c>
      <c r="H460" s="62">
        <v>1801</v>
      </c>
      <c r="I460" s="89" t="s">
        <v>46</v>
      </c>
      <c r="J460" s="32" t="s">
        <v>1371</v>
      </c>
      <c r="K460" s="33" t="s">
        <v>1372</v>
      </c>
    </row>
    <row r="461" ht="30" customHeight="1" spans="1:11">
      <c r="A461" s="16">
        <v>459</v>
      </c>
      <c r="B461" s="17" t="s">
        <v>1413</v>
      </c>
      <c r="C461" s="100" t="s">
        <v>13</v>
      </c>
      <c r="D461" s="100" t="s">
        <v>1414</v>
      </c>
      <c r="E461" s="105" t="s">
        <v>1415</v>
      </c>
      <c r="F461" s="8" t="s">
        <v>1104</v>
      </c>
      <c r="G461" s="17" t="s">
        <v>1031</v>
      </c>
      <c r="H461" s="62">
        <v>1801</v>
      </c>
      <c r="I461" s="89" t="s">
        <v>46</v>
      </c>
      <c r="J461" s="32" t="s">
        <v>1371</v>
      </c>
      <c r="K461" s="33" t="s">
        <v>1372</v>
      </c>
    </row>
    <row r="462" ht="30" customHeight="1" spans="1:11">
      <c r="A462" s="16">
        <v>460</v>
      </c>
      <c r="B462" s="17" t="s">
        <v>1416</v>
      </c>
      <c r="C462" s="100" t="s">
        <v>13</v>
      </c>
      <c r="D462" s="100" t="s">
        <v>1417</v>
      </c>
      <c r="E462" s="105" t="s">
        <v>1418</v>
      </c>
      <c r="F462" s="8" t="s">
        <v>1104</v>
      </c>
      <c r="G462" s="17" t="s">
        <v>1031</v>
      </c>
      <c r="H462" s="62">
        <v>1801</v>
      </c>
      <c r="I462" s="89" t="s">
        <v>46</v>
      </c>
      <c r="J462" s="32" t="s">
        <v>1371</v>
      </c>
      <c r="K462" s="33" t="s">
        <v>1372</v>
      </c>
    </row>
    <row r="463" ht="30" customHeight="1" spans="1:11">
      <c r="A463" s="16">
        <v>461</v>
      </c>
      <c r="B463" s="17" t="s">
        <v>1419</v>
      </c>
      <c r="C463" s="100" t="s">
        <v>13</v>
      </c>
      <c r="D463" s="100" t="s">
        <v>1357</v>
      </c>
      <c r="E463" s="105" t="s">
        <v>1420</v>
      </c>
      <c r="F463" s="8" t="s">
        <v>1104</v>
      </c>
      <c r="G463" s="17" t="s">
        <v>1031</v>
      </c>
      <c r="H463" s="62">
        <v>1801</v>
      </c>
      <c r="I463" s="89" t="s">
        <v>46</v>
      </c>
      <c r="J463" s="32" t="s">
        <v>1371</v>
      </c>
      <c r="K463" s="33" t="s">
        <v>1372</v>
      </c>
    </row>
    <row r="464" ht="30" customHeight="1" spans="1:11">
      <c r="A464" s="16">
        <v>462</v>
      </c>
      <c r="B464" s="17" t="s">
        <v>1421</v>
      </c>
      <c r="C464" s="100" t="s">
        <v>13</v>
      </c>
      <c r="D464" s="100" t="s">
        <v>1422</v>
      </c>
      <c r="E464" s="105" t="s">
        <v>1423</v>
      </c>
      <c r="F464" s="8" t="s">
        <v>1104</v>
      </c>
      <c r="G464" s="17" t="s">
        <v>1031</v>
      </c>
      <c r="H464" s="62">
        <v>1801</v>
      </c>
      <c r="I464" s="89" t="s">
        <v>46</v>
      </c>
      <c r="J464" s="32" t="s">
        <v>1371</v>
      </c>
      <c r="K464" s="33" t="s">
        <v>1372</v>
      </c>
    </row>
    <row r="465" ht="30" customHeight="1" spans="1:11">
      <c r="A465" s="16">
        <v>463</v>
      </c>
      <c r="B465" s="17" t="s">
        <v>1424</v>
      </c>
      <c r="C465" s="100" t="s">
        <v>13</v>
      </c>
      <c r="D465" s="17" t="s">
        <v>1425</v>
      </c>
      <c r="E465" s="105" t="s">
        <v>1426</v>
      </c>
      <c r="F465" s="8" t="s">
        <v>1104</v>
      </c>
      <c r="G465" s="17" t="s">
        <v>1031</v>
      </c>
      <c r="H465" s="62">
        <v>1801</v>
      </c>
      <c r="I465" s="89" t="s">
        <v>46</v>
      </c>
      <c r="J465" s="32" t="s">
        <v>1371</v>
      </c>
      <c r="K465" s="33" t="s">
        <v>1372</v>
      </c>
    </row>
    <row r="466" ht="30" customHeight="1" spans="1:11">
      <c r="A466" s="16">
        <v>464</v>
      </c>
      <c r="B466" s="17" t="s">
        <v>1427</v>
      </c>
      <c r="C466" s="100" t="s">
        <v>13</v>
      </c>
      <c r="D466" s="17" t="s">
        <v>1428</v>
      </c>
      <c r="E466" s="105" t="s">
        <v>1429</v>
      </c>
      <c r="F466" s="8" t="s">
        <v>1104</v>
      </c>
      <c r="G466" s="17" t="s">
        <v>1031</v>
      </c>
      <c r="H466" s="62">
        <v>1801</v>
      </c>
      <c r="I466" s="89" t="s">
        <v>46</v>
      </c>
      <c r="J466" s="32" t="s">
        <v>1371</v>
      </c>
      <c r="K466" s="33" t="s">
        <v>1372</v>
      </c>
    </row>
    <row r="467" ht="30" customHeight="1" spans="1:11">
      <c r="A467" s="16">
        <v>465</v>
      </c>
      <c r="B467" s="17" t="s">
        <v>1430</v>
      </c>
      <c r="C467" s="100" t="s">
        <v>25</v>
      </c>
      <c r="D467" s="100" t="s">
        <v>1431</v>
      </c>
      <c r="E467" s="105" t="s">
        <v>1432</v>
      </c>
      <c r="F467" s="8" t="s">
        <v>1104</v>
      </c>
      <c r="G467" s="17" t="s">
        <v>1031</v>
      </c>
      <c r="H467" s="62">
        <v>1801</v>
      </c>
      <c r="I467" s="89" t="s">
        <v>46</v>
      </c>
      <c r="J467" s="32" t="s">
        <v>1371</v>
      </c>
      <c r="K467" s="33" t="s">
        <v>1372</v>
      </c>
    </row>
    <row r="468" ht="30" customHeight="1" spans="1:11">
      <c r="A468" s="16">
        <v>466</v>
      </c>
      <c r="B468" s="17" t="s">
        <v>1433</v>
      </c>
      <c r="C468" s="100" t="s">
        <v>13</v>
      </c>
      <c r="D468" s="100" t="s">
        <v>1434</v>
      </c>
      <c r="E468" s="105" t="s">
        <v>1435</v>
      </c>
      <c r="F468" s="8" t="s">
        <v>1104</v>
      </c>
      <c r="G468" s="17" t="s">
        <v>1031</v>
      </c>
      <c r="H468" s="62">
        <v>1801</v>
      </c>
      <c r="I468" s="69" t="s">
        <v>46</v>
      </c>
      <c r="J468" s="32" t="s">
        <v>1371</v>
      </c>
      <c r="K468" s="33" t="s">
        <v>1372</v>
      </c>
    </row>
    <row r="469" ht="30" customHeight="1" spans="1:11">
      <c r="A469" s="16">
        <v>467</v>
      </c>
      <c r="B469" s="17" t="s">
        <v>1436</v>
      </c>
      <c r="C469" s="100" t="s">
        <v>13</v>
      </c>
      <c r="D469" s="100" t="s">
        <v>1437</v>
      </c>
      <c r="E469" s="105" t="s">
        <v>1438</v>
      </c>
      <c r="F469" s="8" t="s">
        <v>1104</v>
      </c>
      <c r="G469" s="17" t="s">
        <v>1031</v>
      </c>
      <c r="H469" s="62">
        <v>1801</v>
      </c>
      <c r="I469" s="69" t="s">
        <v>46</v>
      </c>
      <c r="J469" s="32" t="s">
        <v>1371</v>
      </c>
      <c r="K469" s="33" t="s">
        <v>1372</v>
      </c>
    </row>
    <row r="470" ht="30" customHeight="1" spans="1:11">
      <c r="A470" s="16">
        <v>468</v>
      </c>
      <c r="B470" s="17" t="s">
        <v>1439</v>
      </c>
      <c r="C470" s="100" t="s">
        <v>13</v>
      </c>
      <c r="D470" s="100" t="s">
        <v>1440</v>
      </c>
      <c r="E470" s="105" t="s">
        <v>1441</v>
      </c>
      <c r="F470" s="8" t="s">
        <v>1104</v>
      </c>
      <c r="G470" s="17" t="s">
        <v>1031</v>
      </c>
      <c r="H470" s="62">
        <v>1801</v>
      </c>
      <c r="I470" s="89" t="s">
        <v>46</v>
      </c>
      <c r="J470" s="32" t="s">
        <v>1371</v>
      </c>
      <c r="K470" s="33" t="s">
        <v>1372</v>
      </c>
    </row>
    <row r="471" ht="30" customHeight="1" spans="1:11">
      <c r="A471" s="16">
        <v>469</v>
      </c>
      <c r="B471" s="17" t="s">
        <v>1442</v>
      </c>
      <c r="C471" s="100" t="s">
        <v>13</v>
      </c>
      <c r="D471" s="17" t="s">
        <v>1443</v>
      </c>
      <c r="E471" s="105" t="s">
        <v>1444</v>
      </c>
      <c r="F471" s="8" t="s">
        <v>1104</v>
      </c>
      <c r="G471" s="17" t="s">
        <v>1031</v>
      </c>
      <c r="H471" s="62">
        <v>1801</v>
      </c>
      <c r="I471" s="89" t="s">
        <v>46</v>
      </c>
      <c r="J471" s="32" t="s">
        <v>1371</v>
      </c>
      <c r="K471" s="33" t="s">
        <v>1372</v>
      </c>
    </row>
    <row r="472" ht="30" customHeight="1" spans="1:11">
      <c r="A472" s="16">
        <v>470</v>
      </c>
      <c r="B472" s="17" t="s">
        <v>1445</v>
      </c>
      <c r="C472" s="100" t="s">
        <v>13</v>
      </c>
      <c r="D472" s="17" t="s">
        <v>1446</v>
      </c>
      <c r="E472" s="105" t="s">
        <v>1447</v>
      </c>
      <c r="F472" s="8" t="s">
        <v>1104</v>
      </c>
      <c r="G472" s="17" t="s">
        <v>1031</v>
      </c>
      <c r="H472" s="62">
        <v>1801</v>
      </c>
      <c r="I472" s="89" t="s">
        <v>46</v>
      </c>
      <c r="J472" s="32" t="s">
        <v>1371</v>
      </c>
      <c r="K472" s="33" t="s">
        <v>1372</v>
      </c>
    </row>
    <row r="473" ht="30" customHeight="1" spans="1:11">
      <c r="A473" s="16">
        <v>471</v>
      </c>
      <c r="B473" s="17" t="s">
        <v>1448</v>
      </c>
      <c r="C473" s="100" t="s">
        <v>13</v>
      </c>
      <c r="D473" s="17" t="s">
        <v>1449</v>
      </c>
      <c r="E473" s="105" t="s">
        <v>1450</v>
      </c>
      <c r="F473" s="8" t="s">
        <v>1104</v>
      </c>
      <c r="G473" s="17" t="s">
        <v>1031</v>
      </c>
      <c r="H473" s="62">
        <v>1801</v>
      </c>
      <c r="I473" s="89" t="s">
        <v>46</v>
      </c>
      <c r="J473" s="32" t="s">
        <v>1371</v>
      </c>
      <c r="K473" s="33" t="s">
        <v>1372</v>
      </c>
    </row>
    <row r="474" ht="30" customHeight="1" spans="1:11">
      <c r="A474" s="16">
        <v>472</v>
      </c>
      <c r="B474" s="17" t="s">
        <v>1451</v>
      </c>
      <c r="C474" s="100" t="s">
        <v>13</v>
      </c>
      <c r="D474" s="17" t="s">
        <v>1452</v>
      </c>
      <c r="E474" s="105" t="s">
        <v>1453</v>
      </c>
      <c r="F474" s="8" t="s">
        <v>1104</v>
      </c>
      <c r="G474" s="17" t="s">
        <v>1031</v>
      </c>
      <c r="H474" s="62">
        <v>1801</v>
      </c>
      <c r="I474" s="89" t="s">
        <v>46</v>
      </c>
      <c r="J474" s="32" t="s">
        <v>1371</v>
      </c>
      <c r="K474" s="33" t="s">
        <v>1372</v>
      </c>
    </row>
    <row r="475" ht="30" customHeight="1" spans="1:11">
      <c r="A475" s="16">
        <v>473</v>
      </c>
      <c r="B475" s="17" t="s">
        <v>1454</v>
      </c>
      <c r="C475" s="100" t="s">
        <v>13</v>
      </c>
      <c r="D475" s="17" t="s">
        <v>1455</v>
      </c>
      <c r="E475" s="105" t="s">
        <v>1456</v>
      </c>
      <c r="F475" s="8" t="s">
        <v>1104</v>
      </c>
      <c r="G475" s="17" t="s">
        <v>1031</v>
      </c>
      <c r="H475" s="62">
        <v>1801</v>
      </c>
      <c r="I475" s="89" t="s">
        <v>46</v>
      </c>
      <c r="J475" s="32" t="s">
        <v>1371</v>
      </c>
      <c r="K475" s="33" t="s">
        <v>1372</v>
      </c>
    </row>
    <row r="476" ht="30" customHeight="1" spans="1:11">
      <c r="A476" s="16">
        <v>474</v>
      </c>
      <c r="B476" s="17" t="s">
        <v>1457</v>
      </c>
      <c r="C476" s="100" t="s">
        <v>13</v>
      </c>
      <c r="D476" s="17" t="s">
        <v>1458</v>
      </c>
      <c r="E476" s="105" t="s">
        <v>1459</v>
      </c>
      <c r="F476" s="8" t="s">
        <v>1104</v>
      </c>
      <c r="G476" s="17" t="s">
        <v>1031</v>
      </c>
      <c r="H476" s="62">
        <v>1801</v>
      </c>
      <c r="I476" s="89" t="s">
        <v>46</v>
      </c>
      <c r="J476" s="32" t="s">
        <v>1371</v>
      </c>
      <c r="K476" s="33" t="s">
        <v>1372</v>
      </c>
    </row>
    <row r="477" ht="30" customHeight="1" spans="1:11">
      <c r="A477" s="16">
        <v>475</v>
      </c>
      <c r="B477" s="17" t="s">
        <v>1460</v>
      </c>
      <c r="C477" s="17" t="s">
        <v>25</v>
      </c>
      <c r="D477" s="17" t="s">
        <v>1461</v>
      </c>
      <c r="E477" s="105" t="s">
        <v>1462</v>
      </c>
      <c r="F477" s="8" t="s">
        <v>1104</v>
      </c>
      <c r="G477" s="17" t="s">
        <v>1031</v>
      </c>
      <c r="H477" s="62">
        <v>1801</v>
      </c>
      <c r="I477" s="89" t="s">
        <v>46</v>
      </c>
      <c r="J477" s="32" t="s">
        <v>1371</v>
      </c>
      <c r="K477" s="33" t="s">
        <v>1372</v>
      </c>
    </row>
    <row r="478" ht="30" customHeight="1" spans="1:11">
      <c r="A478" s="16">
        <v>476</v>
      </c>
      <c r="B478" s="17" t="s">
        <v>1463</v>
      </c>
      <c r="C478" s="100" t="s">
        <v>13</v>
      </c>
      <c r="D478" s="17" t="s">
        <v>1464</v>
      </c>
      <c r="E478" s="105" t="s">
        <v>1465</v>
      </c>
      <c r="F478" s="8" t="s">
        <v>1104</v>
      </c>
      <c r="G478" s="17" t="s">
        <v>1031</v>
      </c>
      <c r="H478" s="62">
        <v>1801</v>
      </c>
      <c r="I478" s="89" t="s">
        <v>46</v>
      </c>
      <c r="J478" s="32" t="s">
        <v>1371</v>
      </c>
      <c r="K478" s="33" t="s">
        <v>1372</v>
      </c>
    </row>
    <row r="479" ht="30" customHeight="1" spans="1:11">
      <c r="A479" s="16">
        <v>477</v>
      </c>
      <c r="B479" s="17" t="s">
        <v>1466</v>
      </c>
      <c r="C479" s="100" t="s">
        <v>13</v>
      </c>
      <c r="D479" s="17" t="s">
        <v>1467</v>
      </c>
      <c r="E479" s="105" t="s">
        <v>1468</v>
      </c>
      <c r="F479" s="8" t="s">
        <v>1104</v>
      </c>
      <c r="G479" s="17" t="s">
        <v>1031</v>
      </c>
      <c r="H479" s="62">
        <v>1801</v>
      </c>
      <c r="I479" s="89" t="s">
        <v>46</v>
      </c>
      <c r="J479" s="32" t="s">
        <v>1371</v>
      </c>
      <c r="K479" s="33" t="s">
        <v>1372</v>
      </c>
    </row>
    <row r="480" ht="30" customHeight="1" spans="1:11">
      <c r="A480" s="16">
        <v>478</v>
      </c>
      <c r="B480" s="17" t="s">
        <v>1469</v>
      </c>
      <c r="C480" s="100" t="s">
        <v>13</v>
      </c>
      <c r="D480" s="17" t="s">
        <v>1470</v>
      </c>
      <c r="E480" s="105" t="s">
        <v>1471</v>
      </c>
      <c r="F480" s="8" t="s">
        <v>1104</v>
      </c>
      <c r="G480" s="17" t="s">
        <v>1031</v>
      </c>
      <c r="H480" s="62">
        <v>1801</v>
      </c>
      <c r="I480" s="89" t="s">
        <v>46</v>
      </c>
      <c r="J480" s="32" t="s">
        <v>1371</v>
      </c>
      <c r="K480" s="33" t="s">
        <v>1372</v>
      </c>
    </row>
    <row r="481" ht="30" customHeight="1" spans="1:11">
      <c r="A481" s="16">
        <v>479</v>
      </c>
      <c r="B481" s="17" t="s">
        <v>1472</v>
      </c>
      <c r="C481" s="100" t="s">
        <v>13</v>
      </c>
      <c r="D481" s="17" t="s">
        <v>1473</v>
      </c>
      <c r="E481" s="105" t="s">
        <v>1474</v>
      </c>
      <c r="F481" s="8" t="s">
        <v>1104</v>
      </c>
      <c r="G481" s="17" t="s">
        <v>1031</v>
      </c>
      <c r="H481" s="62">
        <v>1801</v>
      </c>
      <c r="I481" s="89" t="s">
        <v>46</v>
      </c>
      <c r="J481" s="32" t="s">
        <v>1371</v>
      </c>
      <c r="K481" s="33" t="s">
        <v>1372</v>
      </c>
    </row>
    <row r="482" ht="30" customHeight="1" spans="1:11">
      <c r="A482" s="16">
        <v>480</v>
      </c>
      <c r="B482" s="17" t="s">
        <v>1475</v>
      </c>
      <c r="C482" s="100" t="s">
        <v>13</v>
      </c>
      <c r="D482" s="100" t="s">
        <v>1476</v>
      </c>
      <c r="E482" s="105" t="s">
        <v>1477</v>
      </c>
      <c r="F482" s="8" t="s">
        <v>1104</v>
      </c>
      <c r="G482" s="17" t="s">
        <v>1031</v>
      </c>
      <c r="H482" s="62">
        <v>1801</v>
      </c>
      <c r="I482" s="89" t="s">
        <v>46</v>
      </c>
      <c r="J482" s="32" t="s">
        <v>1371</v>
      </c>
      <c r="K482" s="33" t="s">
        <v>1372</v>
      </c>
    </row>
    <row r="483" ht="30" customHeight="1" spans="1:11">
      <c r="A483" s="16">
        <v>481</v>
      </c>
      <c r="B483" s="17" t="s">
        <v>1478</v>
      </c>
      <c r="C483" s="100" t="s">
        <v>13</v>
      </c>
      <c r="D483" s="17" t="s">
        <v>1479</v>
      </c>
      <c r="E483" s="105" t="s">
        <v>1480</v>
      </c>
      <c r="F483" s="8" t="s">
        <v>1104</v>
      </c>
      <c r="G483" s="17" t="s">
        <v>1031</v>
      </c>
      <c r="H483" s="62">
        <v>1801</v>
      </c>
      <c r="I483" s="89" t="s">
        <v>46</v>
      </c>
      <c r="J483" s="32" t="s">
        <v>1371</v>
      </c>
      <c r="K483" s="33" t="s">
        <v>1372</v>
      </c>
    </row>
    <row r="484" ht="29" customHeight="1" spans="1:11">
      <c r="A484" s="16">
        <v>482</v>
      </c>
      <c r="B484" s="108" t="s">
        <v>1481</v>
      </c>
      <c r="C484" s="105" t="s">
        <v>13</v>
      </c>
      <c r="D484" s="105" t="s">
        <v>1482</v>
      </c>
      <c r="E484" s="105" t="s">
        <v>1483</v>
      </c>
      <c r="F484" s="62" t="s">
        <v>1484</v>
      </c>
      <c r="G484" s="62" t="s">
        <v>1485</v>
      </c>
      <c r="H484" s="62">
        <v>1801</v>
      </c>
      <c r="I484" s="110" t="s">
        <v>18</v>
      </c>
      <c r="J484" s="32" t="s">
        <v>1486</v>
      </c>
      <c r="K484" s="32" t="s">
        <v>1487</v>
      </c>
    </row>
    <row r="485" ht="29" customHeight="1" spans="1:11">
      <c r="A485" s="16">
        <v>483</v>
      </c>
      <c r="B485" s="108" t="s">
        <v>1488</v>
      </c>
      <c r="C485" s="105" t="s">
        <v>13</v>
      </c>
      <c r="D485" s="105" t="s">
        <v>1489</v>
      </c>
      <c r="E485" s="105" t="s">
        <v>1490</v>
      </c>
      <c r="F485" s="62" t="s">
        <v>1484</v>
      </c>
      <c r="G485" s="62" t="s">
        <v>1485</v>
      </c>
      <c r="H485" s="62">
        <v>1801</v>
      </c>
      <c r="I485" s="110" t="s">
        <v>18</v>
      </c>
      <c r="J485" s="32" t="s">
        <v>1486</v>
      </c>
      <c r="K485" s="32" t="s">
        <v>1487</v>
      </c>
    </row>
    <row r="486" ht="29" customHeight="1" spans="1:11">
      <c r="A486" s="16">
        <v>484</v>
      </c>
      <c r="B486" s="108" t="s">
        <v>1491</v>
      </c>
      <c r="C486" s="105" t="s">
        <v>13</v>
      </c>
      <c r="D486" s="105" t="s">
        <v>1492</v>
      </c>
      <c r="E486" s="105" t="s">
        <v>1493</v>
      </c>
      <c r="F486" s="62" t="s">
        <v>1484</v>
      </c>
      <c r="G486" s="62" t="s">
        <v>1485</v>
      </c>
      <c r="H486" s="62">
        <v>1801</v>
      </c>
      <c r="I486" s="110" t="s">
        <v>18</v>
      </c>
      <c r="J486" s="32" t="s">
        <v>1486</v>
      </c>
      <c r="K486" s="32" t="s">
        <v>1487</v>
      </c>
    </row>
    <row r="487" ht="29" customHeight="1" spans="1:11">
      <c r="A487" s="16">
        <v>485</v>
      </c>
      <c r="B487" s="18" t="s">
        <v>1494</v>
      </c>
      <c r="C487" s="18" t="s">
        <v>13</v>
      </c>
      <c r="D487" s="18" t="s">
        <v>1495</v>
      </c>
      <c r="E487" s="105" t="s">
        <v>1496</v>
      </c>
      <c r="F487" s="62" t="s">
        <v>1484</v>
      </c>
      <c r="G487" s="62" t="s">
        <v>1485</v>
      </c>
      <c r="H487" s="62">
        <v>1801</v>
      </c>
      <c r="I487" s="37" t="s">
        <v>46</v>
      </c>
      <c r="J487" s="32" t="s">
        <v>1486</v>
      </c>
      <c r="K487" s="32" t="s">
        <v>1487</v>
      </c>
    </row>
    <row r="488" ht="29" customHeight="1" spans="1:11">
      <c r="A488" s="16">
        <v>486</v>
      </c>
      <c r="B488" s="109" t="s">
        <v>1497</v>
      </c>
      <c r="C488" s="18" t="s">
        <v>13</v>
      </c>
      <c r="D488" s="109" t="s">
        <v>1498</v>
      </c>
      <c r="E488" s="105" t="s">
        <v>1499</v>
      </c>
      <c r="F488" s="62" t="s">
        <v>1484</v>
      </c>
      <c r="G488" s="62" t="s">
        <v>1485</v>
      </c>
      <c r="H488" s="62">
        <v>1801</v>
      </c>
      <c r="I488" s="111" t="s">
        <v>46</v>
      </c>
      <c r="J488" s="32" t="s">
        <v>1486</v>
      </c>
      <c r="K488" s="32" t="s">
        <v>1487</v>
      </c>
    </row>
    <row r="489" ht="29" customHeight="1" spans="1:11">
      <c r="A489" s="16">
        <v>487</v>
      </c>
      <c r="B489" s="109" t="s">
        <v>1500</v>
      </c>
      <c r="C489" s="109" t="s">
        <v>13</v>
      </c>
      <c r="D489" s="109" t="s">
        <v>1501</v>
      </c>
      <c r="E489" s="105" t="s">
        <v>1502</v>
      </c>
      <c r="F489" s="62" t="s">
        <v>1484</v>
      </c>
      <c r="G489" s="62" t="s">
        <v>1485</v>
      </c>
      <c r="H489" s="62">
        <v>1801</v>
      </c>
      <c r="I489" s="111" t="s">
        <v>46</v>
      </c>
      <c r="J489" s="32" t="s">
        <v>1486</v>
      </c>
      <c r="K489" s="32" t="s">
        <v>1487</v>
      </c>
    </row>
    <row r="490" ht="29" customHeight="1" spans="1:11">
      <c r="A490" s="16">
        <v>488</v>
      </c>
      <c r="B490" s="109" t="s">
        <v>1503</v>
      </c>
      <c r="C490" s="18" t="s">
        <v>13</v>
      </c>
      <c r="D490" s="109" t="s">
        <v>1504</v>
      </c>
      <c r="E490" s="105" t="s">
        <v>1505</v>
      </c>
      <c r="F490" s="62" t="s">
        <v>1484</v>
      </c>
      <c r="G490" s="62" t="s">
        <v>1485</v>
      </c>
      <c r="H490" s="62">
        <v>1801</v>
      </c>
      <c r="I490" s="111" t="s">
        <v>46</v>
      </c>
      <c r="J490" s="32" t="s">
        <v>1486</v>
      </c>
      <c r="K490" s="32" t="s">
        <v>1487</v>
      </c>
    </row>
    <row r="491" ht="29" customHeight="1" spans="1:11">
      <c r="A491" s="16">
        <v>489</v>
      </c>
      <c r="B491" s="109" t="s">
        <v>1506</v>
      </c>
      <c r="C491" s="109" t="s">
        <v>13</v>
      </c>
      <c r="D491" s="109" t="s">
        <v>1507</v>
      </c>
      <c r="E491" s="105" t="s">
        <v>1508</v>
      </c>
      <c r="F491" s="62" t="s">
        <v>1484</v>
      </c>
      <c r="G491" s="62" t="s">
        <v>1485</v>
      </c>
      <c r="H491" s="62">
        <v>1801</v>
      </c>
      <c r="I491" s="111" t="s">
        <v>46</v>
      </c>
      <c r="J491" s="32" t="s">
        <v>1486</v>
      </c>
      <c r="K491" s="32" t="s">
        <v>1487</v>
      </c>
    </row>
    <row r="492" ht="29" customHeight="1" spans="1:11">
      <c r="A492" s="16">
        <v>490</v>
      </c>
      <c r="B492" s="105" t="s">
        <v>1509</v>
      </c>
      <c r="C492" s="105" t="s">
        <v>13</v>
      </c>
      <c r="D492" s="105" t="s">
        <v>1510</v>
      </c>
      <c r="E492" s="105" t="s">
        <v>1511</v>
      </c>
      <c r="F492" s="62" t="s">
        <v>1484</v>
      </c>
      <c r="G492" s="62" t="s">
        <v>1485</v>
      </c>
      <c r="H492" s="62">
        <v>1801</v>
      </c>
      <c r="I492" s="110" t="s">
        <v>46</v>
      </c>
      <c r="J492" s="32" t="s">
        <v>1486</v>
      </c>
      <c r="K492" s="32" t="s">
        <v>1487</v>
      </c>
    </row>
    <row r="493" ht="29" customHeight="1" spans="1:11">
      <c r="A493" s="16">
        <v>491</v>
      </c>
      <c r="B493" s="108" t="s">
        <v>1512</v>
      </c>
      <c r="C493" s="105" t="s">
        <v>13</v>
      </c>
      <c r="D493" s="105" t="s">
        <v>1513</v>
      </c>
      <c r="E493" s="105" t="s">
        <v>1514</v>
      </c>
      <c r="F493" s="62" t="s">
        <v>1484</v>
      </c>
      <c r="G493" s="62" t="s">
        <v>1485</v>
      </c>
      <c r="H493" s="62">
        <v>1801</v>
      </c>
      <c r="I493" s="110" t="s">
        <v>46</v>
      </c>
      <c r="J493" s="32" t="s">
        <v>1486</v>
      </c>
      <c r="K493" s="32" t="s">
        <v>1487</v>
      </c>
    </row>
    <row r="494" ht="29" customHeight="1" spans="1:11">
      <c r="A494" s="16">
        <v>492</v>
      </c>
      <c r="B494" s="108" t="s">
        <v>1515</v>
      </c>
      <c r="C494" s="105" t="s">
        <v>13</v>
      </c>
      <c r="D494" s="105" t="s">
        <v>1516</v>
      </c>
      <c r="E494" s="105" t="s">
        <v>1517</v>
      </c>
      <c r="F494" s="62" t="s">
        <v>1484</v>
      </c>
      <c r="G494" s="62" t="s">
        <v>1485</v>
      </c>
      <c r="H494" s="62">
        <v>1801</v>
      </c>
      <c r="I494" s="110" t="s">
        <v>46</v>
      </c>
      <c r="J494" s="32" t="s">
        <v>1486</v>
      </c>
      <c r="K494" s="32" t="s">
        <v>1487</v>
      </c>
    </row>
    <row r="495" ht="29" customHeight="1" spans="1:11">
      <c r="A495" s="16">
        <v>493</v>
      </c>
      <c r="B495" s="108" t="s">
        <v>1518</v>
      </c>
      <c r="C495" s="105" t="s">
        <v>13</v>
      </c>
      <c r="D495" s="105" t="s">
        <v>1519</v>
      </c>
      <c r="E495" s="105" t="s">
        <v>1520</v>
      </c>
      <c r="F495" s="62" t="s">
        <v>1484</v>
      </c>
      <c r="G495" s="62" t="s">
        <v>1485</v>
      </c>
      <c r="H495" s="62">
        <v>1801</v>
      </c>
      <c r="I495" s="110" t="s">
        <v>46</v>
      </c>
      <c r="J495" s="32" t="s">
        <v>1486</v>
      </c>
      <c r="K495" s="32" t="s">
        <v>1487</v>
      </c>
    </row>
    <row r="496" ht="29" customHeight="1" spans="1:11">
      <c r="A496" s="16">
        <v>494</v>
      </c>
      <c r="B496" s="108" t="s">
        <v>170</v>
      </c>
      <c r="C496" s="105" t="s">
        <v>13</v>
      </c>
      <c r="D496" s="105" t="s">
        <v>171</v>
      </c>
      <c r="E496" s="105" t="s">
        <v>1521</v>
      </c>
      <c r="F496" s="62" t="s">
        <v>1484</v>
      </c>
      <c r="G496" s="62" t="s">
        <v>1485</v>
      </c>
      <c r="H496" s="62">
        <v>1801</v>
      </c>
      <c r="I496" s="110" t="s">
        <v>46</v>
      </c>
      <c r="J496" s="32" t="s">
        <v>1486</v>
      </c>
      <c r="K496" s="32" t="s">
        <v>1487</v>
      </c>
    </row>
    <row r="497" ht="29" customHeight="1" spans="1:11">
      <c r="A497" s="16">
        <v>495</v>
      </c>
      <c r="B497" s="108" t="s">
        <v>1522</v>
      </c>
      <c r="C497" s="105" t="s">
        <v>13</v>
      </c>
      <c r="D497" s="105" t="s">
        <v>1523</v>
      </c>
      <c r="E497" s="105" t="s">
        <v>1524</v>
      </c>
      <c r="F497" s="62" t="s">
        <v>1484</v>
      </c>
      <c r="G497" s="62" t="s">
        <v>1485</v>
      </c>
      <c r="H497" s="62">
        <v>1801</v>
      </c>
      <c r="I497" s="110" t="s">
        <v>46</v>
      </c>
      <c r="J497" s="32" t="s">
        <v>1486</v>
      </c>
      <c r="K497" s="32" t="s">
        <v>1487</v>
      </c>
    </row>
    <row r="498" ht="29" customHeight="1" spans="1:11">
      <c r="A498" s="16">
        <v>496</v>
      </c>
      <c r="B498" s="108" t="s">
        <v>1525</v>
      </c>
      <c r="C498" s="105" t="s">
        <v>13</v>
      </c>
      <c r="D498" s="105" t="s">
        <v>1526</v>
      </c>
      <c r="E498" s="105" t="s">
        <v>1527</v>
      </c>
      <c r="F498" s="62" t="s">
        <v>1484</v>
      </c>
      <c r="G498" s="62" t="s">
        <v>1485</v>
      </c>
      <c r="H498" s="62">
        <v>1801</v>
      </c>
      <c r="I498" s="110" t="s">
        <v>46</v>
      </c>
      <c r="J498" s="32" t="s">
        <v>1486</v>
      </c>
      <c r="K498" s="32" t="s">
        <v>1487</v>
      </c>
    </row>
    <row r="499" ht="29" customHeight="1" spans="1:11">
      <c r="A499" s="16">
        <v>497</v>
      </c>
      <c r="B499" s="108" t="s">
        <v>1528</v>
      </c>
      <c r="C499" s="105" t="s">
        <v>13</v>
      </c>
      <c r="D499" s="105" t="s">
        <v>1529</v>
      </c>
      <c r="E499" s="105" t="s">
        <v>1530</v>
      </c>
      <c r="F499" s="62" t="s">
        <v>1484</v>
      </c>
      <c r="G499" s="62" t="s">
        <v>1485</v>
      </c>
      <c r="H499" s="62">
        <v>1801</v>
      </c>
      <c r="I499" s="110" t="s">
        <v>46</v>
      </c>
      <c r="J499" s="32" t="s">
        <v>1486</v>
      </c>
      <c r="K499" s="32" t="s">
        <v>1487</v>
      </c>
    </row>
    <row r="500" ht="29" customHeight="1" spans="1:11">
      <c r="A500" s="16">
        <v>498</v>
      </c>
      <c r="B500" s="108" t="s">
        <v>1531</v>
      </c>
      <c r="C500" s="105" t="s">
        <v>13</v>
      </c>
      <c r="D500" s="105" t="s">
        <v>1532</v>
      </c>
      <c r="E500" s="105" t="s">
        <v>1533</v>
      </c>
      <c r="F500" s="62" t="s">
        <v>1484</v>
      </c>
      <c r="G500" s="62" t="s">
        <v>1485</v>
      </c>
      <c r="H500" s="62">
        <v>1801</v>
      </c>
      <c r="I500" s="110" t="s">
        <v>46</v>
      </c>
      <c r="J500" s="32" t="s">
        <v>1486</v>
      </c>
      <c r="K500" s="32" t="s">
        <v>1487</v>
      </c>
    </row>
    <row r="501" ht="29" customHeight="1" spans="1:11">
      <c r="A501" s="16">
        <v>499</v>
      </c>
      <c r="B501" s="108" t="s">
        <v>1534</v>
      </c>
      <c r="C501" s="105" t="s">
        <v>13</v>
      </c>
      <c r="D501" s="105" t="s">
        <v>1535</v>
      </c>
      <c r="E501" s="105" t="s">
        <v>1536</v>
      </c>
      <c r="F501" s="62" t="s">
        <v>1484</v>
      </c>
      <c r="G501" s="62" t="s">
        <v>1485</v>
      </c>
      <c r="H501" s="62">
        <v>1801</v>
      </c>
      <c r="I501" s="110" t="s">
        <v>46</v>
      </c>
      <c r="J501" s="32" t="s">
        <v>1486</v>
      </c>
      <c r="K501" s="32" t="s">
        <v>1487</v>
      </c>
    </row>
    <row r="502" ht="29" customHeight="1" spans="1:11">
      <c r="A502" s="16">
        <v>500</v>
      </c>
      <c r="B502" s="108" t="s">
        <v>1537</v>
      </c>
      <c r="C502" s="105" t="s">
        <v>13</v>
      </c>
      <c r="D502" s="105" t="s">
        <v>1538</v>
      </c>
      <c r="E502" s="105" t="s">
        <v>1539</v>
      </c>
      <c r="F502" s="62" t="s">
        <v>1484</v>
      </c>
      <c r="G502" s="62" t="s">
        <v>1485</v>
      </c>
      <c r="H502" s="62">
        <v>1801</v>
      </c>
      <c r="I502" s="110" t="s">
        <v>46</v>
      </c>
      <c r="J502" s="32" t="s">
        <v>1486</v>
      </c>
      <c r="K502" s="32" t="s">
        <v>1487</v>
      </c>
    </row>
    <row r="503" ht="29" customHeight="1" spans="1:11">
      <c r="A503" s="16">
        <v>501</v>
      </c>
      <c r="B503" s="108" t="s">
        <v>1540</v>
      </c>
      <c r="C503" s="105" t="s">
        <v>13</v>
      </c>
      <c r="D503" s="105" t="s">
        <v>1541</v>
      </c>
      <c r="E503" s="105" t="s">
        <v>1542</v>
      </c>
      <c r="F503" s="62" t="s">
        <v>1484</v>
      </c>
      <c r="G503" s="62" t="s">
        <v>1485</v>
      </c>
      <c r="H503" s="62">
        <v>1801</v>
      </c>
      <c r="I503" s="110" t="s">
        <v>46</v>
      </c>
      <c r="J503" s="32" t="s">
        <v>1486</v>
      </c>
      <c r="K503" s="32" t="s">
        <v>1487</v>
      </c>
    </row>
    <row r="504" ht="29" customHeight="1" spans="1:11">
      <c r="A504" s="16">
        <v>502</v>
      </c>
      <c r="B504" s="108" t="s">
        <v>1543</v>
      </c>
      <c r="C504" s="105" t="s">
        <v>13</v>
      </c>
      <c r="D504" s="105" t="s">
        <v>1544</v>
      </c>
      <c r="E504" s="105" t="s">
        <v>1545</v>
      </c>
      <c r="F504" s="62" t="s">
        <v>1484</v>
      </c>
      <c r="G504" s="62" t="s">
        <v>1485</v>
      </c>
      <c r="H504" s="62">
        <v>1801</v>
      </c>
      <c r="I504" s="110" t="s">
        <v>46</v>
      </c>
      <c r="J504" s="32" t="s">
        <v>1486</v>
      </c>
      <c r="K504" s="32" t="s">
        <v>1487</v>
      </c>
    </row>
    <row r="505" ht="29" customHeight="1" spans="1:11">
      <c r="A505" s="16">
        <v>503</v>
      </c>
      <c r="B505" s="108" t="s">
        <v>1546</v>
      </c>
      <c r="C505" s="105" t="s">
        <v>13</v>
      </c>
      <c r="D505" s="105" t="s">
        <v>1547</v>
      </c>
      <c r="E505" s="105" t="s">
        <v>1548</v>
      </c>
      <c r="F505" s="62" t="s">
        <v>1484</v>
      </c>
      <c r="G505" s="62" t="s">
        <v>1485</v>
      </c>
      <c r="H505" s="62">
        <v>1801</v>
      </c>
      <c r="I505" s="110" t="s">
        <v>46</v>
      </c>
      <c r="J505" s="32" t="s">
        <v>1486</v>
      </c>
      <c r="K505" s="32" t="s">
        <v>1487</v>
      </c>
    </row>
    <row r="506" ht="29" customHeight="1" spans="1:11">
      <c r="A506" s="16">
        <v>504</v>
      </c>
      <c r="B506" s="108" t="s">
        <v>1549</v>
      </c>
      <c r="C506" s="105" t="s">
        <v>13</v>
      </c>
      <c r="D506" s="105" t="s">
        <v>1550</v>
      </c>
      <c r="E506" s="105" t="s">
        <v>1551</v>
      </c>
      <c r="F506" s="62" t="s">
        <v>1484</v>
      </c>
      <c r="G506" s="62" t="s">
        <v>1485</v>
      </c>
      <c r="H506" s="62">
        <v>1801</v>
      </c>
      <c r="I506" s="110" t="s">
        <v>46</v>
      </c>
      <c r="J506" s="32" t="s">
        <v>1486</v>
      </c>
      <c r="K506" s="32" t="s">
        <v>1487</v>
      </c>
    </row>
    <row r="507" ht="29" customHeight="1" spans="1:11">
      <c r="A507" s="16">
        <v>505</v>
      </c>
      <c r="B507" s="108" t="s">
        <v>1552</v>
      </c>
      <c r="C507" s="105" t="s">
        <v>13</v>
      </c>
      <c r="D507" s="105" t="s">
        <v>1553</v>
      </c>
      <c r="E507" s="105" t="s">
        <v>1554</v>
      </c>
      <c r="F507" s="62" t="s">
        <v>1484</v>
      </c>
      <c r="G507" s="62" t="s">
        <v>1485</v>
      </c>
      <c r="H507" s="62">
        <v>1801</v>
      </c>
      <c r="I507" s="110" t="s">
        <v>46</v>
      </c>
      <c r="J507" s="32" t="s">
        <v>1486</v>
      </c>
      <c r="K507" s="32" t="s">
        <v>1487</v>
      </c>
    </row>
    <row r="508" ht="29" customHeight="1" spans="1:11">
      <c r="A508" s="16">
        <v>506</v>
      </c>
      <c r="B508" s="108" t="s">
        <v>1555</v>
      </c>
      <c r="C508" s="105" t="s">
        <v>13</v>
      </c>
      <c r="D508" s="105" t="s">
        <v>1556</v>
      </c>
      <c r="E508" s="105" t="s">
        <v>1557</v>
      </c>
      <c r="F508" s="62" t="s">
        <v>1484</v>
      </c>
      <c r="G508" s="62" t="s">
        <v>1485</v>
      </c>
      <c r="H508" s="62">
        <v>1801</v>
      </c>
      <c r="I508" s="110" t="s">
        <v>46</v>
      </c>
      <c r="J508" s="32" t="s">
        <v>1486</v>
      </c>
      <c r="K508" s="32" t="s">
        <v>1487</v>
      </c>
    </row>
    <row r="509" ht="29" customHeight="1" spans="1:11">
      <c r="A509" s="16">
        <v>507</v>
      </c>
      <c r="B509" s="105" t="s">
        <v>1558</v>
      </c>
      <c r="C509" s="105" t="s">
        <v>13</v>
      </c>
      <c r="D509" s="105" t="s">
        <v>1559</v>
      </c>
      <c r="E509" s="105" t="s">
        <v>1560</v>
      </c>
      <c r="F509" s="62" t="s">
        <v>1484</v>
      </c>
      <c r="G509" s="62" t="s">
        <v>1485</v>
      </c>
      <c r="H509" s="62">
        <v>1801</v>
      </c>
      <c r="I509" s="110" t="s">
        <v>46</v>
      </c>
      <c r="J509" s="32" t="s">
        <v>1486</v>
      </c>
      <c r="K509" s="32" t="s">
        <v>1487</v>
      </c>
    </row>
    <row r="510" ht="29" customHeight="1" spans="1:11">
      <c r="A510" s="16">
        <v>508</v>
      </c>
      <c r="B510" s="108" t="s">
        <v>1561</v>
      </c>
      <c r="C510" s="105" t="s">
        <v>13</v>
      </c>
      <c r="D510" s="105" t="s">
        <v>1562</v>
      </c>
      <c r="E510" s="105" t="s">
        <v>1563</v>
      </c>
      <c r="F510" s="62" t="s">
        <v>1484</v>
      </c>
      <c r="G510" s="62" t="s">
        <v>1485</v>
      </c>
      <c r="H510" s="62">
        <v>1801</v>
      </c>
      <c r="I510" s="110" t="s">
        <v>46</v>
      </c>
      <c r="J510" s="32" t="s">
        <v>1486</v>
      </c>
      <c r="K510" s="32" t="s">
        <v>1487</v>
      </c>
    </row>
    <row r="511" ht="29" customHeight="1" spans="1:11">
      <c r="A511" s="16">
        <v>509</v>
      </c>
      <c r="B511" s="108" t="s">
        <v>1564</v>
      </c>
      <c r="C511" s="105" t="s">
        <v>13</v>
      </c>
      <c r="D511" s="105" t="s">
        <v>1565</v>
      </c>
      <c r="E511" s="105" t="s">
        <v>1566</v>
      </c>
      <c r="F511" s="62" t="s">
        <v>1484</v>
      </c>
      <c r="G511" s="62" t="s">
        <v>1485</v>
      </c>
      <c r="H511" s="62">
        <v>1801</v>
      </c>
      <c r="I511" s="110" t="s">
        <v>46</v>
      </c>
      <c r="J511" s="32" t="s">
        <v>1486</v>
      </c>
      <c r="K511" s="32" t="s">
        <v>1487</v>
      </c>
    </row>
    <row r="512" ht="29" customHeight="1" spans="1:11">
      <c r="A512" s="16">
        <v>510</v>
      </c>
      <c r="B512" s="108" t="s">
        <v>1567</v>
      </c>
      <c r="C512" s="105" t="s">
        <v>13</v>
      </c>
      <c r="D512" s="105" t="s">
        <v>1568</v>
      </c>
      <c r="E512" s="105" t="s">
        <v>1569</v>
      </c>
      <c r="F512" s="62" t="s">
        <v>1484</v>
      </c>
      <c r="G512" s="62" t="s">
        <v>1485</v>
      </c>
      <c r="H512" s="62">
        <v>1801</v>
      </c>
      <c r="I512" s="110" t="s">
        <v>46</v>
      </c>
      <c r="J512" s="32" t="s">
        <v>1486</v>
      </c>
      <c r="K512" s="32" t="s">
        <v>1487</v>
      </c>
    </row>
    <row r="513" ht="29" customHeight="1" spans="1:11">
      <c r="A513" s="16">
        <v>511</v>
      </c>
      <c r="B513" s="108" t="s">
        <v>1570</v>
      </c>
      <c r="C513" s="105" t="s">
        <v>13</v>
      </c>
      <c r="D513" s="105" t="s">
        <v>1054</v>
      </c>
      <c r="E513" s="105" t="s">
        <v>1571</v>
      </c>
      <c r="F513" s="62" t="s">
        <v>1484</v>
      </c>
      <c r="G513" s="62" t="s">
        <v>1485</v>
      </c>
      <c r="H513" s="62">
        <v>1801</v>
      </c>
      <c r="I513" s="110" t="s">
        <v>46</v>
      </c>
      <c r="J513" s="32" t="s">
        <v>1486</v>
      </c>
      <c r="K513" s="32" t="s">
        <v>1487</v>
      </c>
    </row>
    <row r="514" ht="29" customHeight="1" spans="1:11">
      <c r="A514" s="16">
        <v>512</v>
      </c>
      <c r="B514" s="109" t="s">
        <v>1572</v>
      </c>
      <c r="C514" s="105" t="s">
        <v>13</v>
      </c>
      <c r="D514" s="109" t="s">
        <v>1573</v>
      </c>
      <c r="E514" s="105" t="s">
        <v>1574</v>
      </c>
      <c r="F514" s="62" t="s">
        <v>1484</v>
      </c>
      <c r="G514" s="62" t="s">
        <v>1485</v>
      </c>
      <c r="H514" s="62">
        <v>1801</v>
      </c>
      <c r="I514" s="110" t="s">
        <v>46</v>
      </c>
      <c r="J514" s="32" t="s">
        <v>1486</v>
      </c>
      <c r="K514" s="32" t="s">
        <v>1487</v>
      </c>
    </row>
    <row r="515" ht="29" customHeight="1" spans="1:11">
      <c r="A515" s="16">
        <v>513</v>
      </c>
      <c r="B515" s="109" t="s">
        <v>53</v>
      </c>
      <c r="C515" s="105" t="s">
        <v>13</v>
      </c>
      <c r="D515" s="109" t="s">
        <v>54</v>
      </c>
      <c r="E515" s="105" t="s">
        <v>1575</v>
      </c>
      <c r="F515" s="62" t="s">
        <v>1484</v>
      </c>
      <c r="G515" s="62" t="s">
        <v>1485</v>
      </c>
      <c r="H515" s="62">
        <v>1801</v>
      </c>
      <c r="I515" s="110" t="s">
        <v>46</v>
      </c>
      <c r="J515" s="32" t="s">
        <v>1486</v>
      </c>
      <c r="K515" s="32" t="s">
        <v>1487</v>
      </c>
    </row>
    <row r="516" ht="29" customHeight="1" spans="1:11">
      <c r="A516" s="16">
        <v>514</v>
      </c>
      <c r="B516" s="37" t="s">
        <v>1576</v>
      </c>
      <c r="C516" s="37" t="s">
        <v>13</v>
      </c>
      <c r="D516" s="37" t="s">
        <v>1577</v>
      </c>
      <c r="E516" s="112" t="s">
        <v>1578</v>
      </c>
      <c r="F516" s="62" t="s">
        <v>1579</v>
      </c>
      <c r="G516" s="62" t="s">
        <v>1580</v>
      </c>
      <c r="H516" s="37">
        <v>997</v>
      </c>
      <c r="I516" s="110" t="s">
        <v>18</v>
      </c>
      <c r="J516" s="38" t="s">
        <v>1581</v>
      </c>
      <c r="K516" s="32" t="s">
        <v>1582</v>
      </c>
    </row>
    <row r="517" ht="29" customHeight="1" spans="1:11">
      <c r="A517" s="16">
        <v>515</v>
      </c>
      <c r="B517" s="111" t="s">
        <v>1583</v>
      </c>
      <c r="C517" s="37" t="s">
        <v>13</v>
      </c>
      <c r="D517" s="111" t="s">
        <v>1584</v>
      </c>
      <c r="E517" s="112" t="s">
        <v>1585</v>
      </c>
      <c r="F517" s="62" t="s">
        <v>1579</v>
      </c>
      <c r="G517" s="62" t="s">
        <v>1580</v>
      </c>
      <c r="H517" s="37">
        <v>997</v>
      </c>
      <c r="I517" s="110" t="s">
        <v>18</v>
      </c>
      <c r="J517" s="38" t="s">
        <v>1581</v>
      </c>
      <c r="K517" s="32" t="s">
        <v>1582</v>
      </c>
    </row>
    <row r="518" ht="29" customHeight="1" spans="1:11">
      <c r="A518" s="16">
        <v>516</v>
      </c>
      <c r="B518" s="110" t="s">
        <v>1586</v>
      </c>
      <c r="C518" s="37" t="s">
        <v>25</v>
      </c>
      <c r="D518" s="37" t="s">
        <v>1587</v>
      </c>
      <c r="E518" s="61" t="s">
        <v>1588</v>
      </c>
      <c r="F518" s="62" t="s">
        <v>1579</v>
      </c>
      <c r="G518" s="62" t="s">
        <v>1580</v>
      </c>
      <c r="H518" s="37">
        <v>997</v>
      </c>
      <c r="I518" s="129" t="s">
        <v>18</v>
      </c>
      <c r="J518" s="130" t="s">
        <v>1581</v>
      </c>
      <c r="K518" s="131" t="s">
        <v>1582</v>
      </c>
    </row>
    <row r="519" ht="29" customHeight="1" spans="1:11">
      <c r="A519" s="16">
        <v>517</v>
      </c>
      <c r="B519" s="113" t="s">
        <v>1589</v>
      </c>
      <c r="C519" s="8" t="s">
        <v>13</v>
      </c>
      <c r="D519" s="114" t="s">
        <v>1590</v>
      </c>
      <c r="E519" s="112" t="s">
        <v>1591</v>
      </c>
      <c r="F519" s="62" t="s">
        <v>1579</v>
      </c>
      <c r="G519" s="62" t="s">
        <v>1580</v>
      </c>
      <c r="H519" s="115">
        <v>997</v>
      </c>
      <c r="I519" s="8" t="s">
        <v>46</v>
      </c>
      <c r="J519" s="32" t="s">
        <v>1581</v>
      </c>
      <c r="K519" s="32" t="s">
        <v>1582</v>
      </c>
    </row>
    <row r="520" ht="29" customHeight="1" spans="1:11">
      <c r="A520" s="16">
        <v>518</v>
      </c>
      <c r="B520" s="37" t="s">
        <v>1592</v>
      </c>
      <c r="C520" s="37" t="s">
        <v>13</v>
      </c>
      <c r="D520" s="110" t="s">
        <v>1593</v>
      </c>
      <c r="E520" s="112" t="s">
        <v>1594</v>
      </c>
      <c r="F520" s="62" t="s">
        <v>1579</v>
      </c>
      <c r="G520" s="62" t="s">
        <v>1580</v>
      </c>
      <c r="H520" s="116">
        <v>997</v>
      </c>
      <c r="I520" s="110" t="s">
        <v>46</v>
      </c>
      <c r="J520" s="32" t="s">
        <v>1581</v>
      </c>
      <c r="K520" s="32" t="s">
        <v>1582</v>
      </c>
    </row>
    <row r="521" ht="29" customHeight="1" spans="1:11">
      <c r="A521" s="16">
        <v>519</v>
      </c>
      <c r="B521" s="111" t="s">
        <v>1595</v>
      </c>
      <c r="C521" s="37" t="s">
        <v>13</v>
      </c>
      <c r="D521" s="111" t="s">
        <v>1596</v>
      </c>
      <c r="E521" s="61" t="s">
        <v>1597</v>
      </c>
      <c r="F521" s="62" t="s">
        <v>1579</v>
      </c>
      <c r="G521" s="62" t="s">
        <v>1580</v>
      </c>
      <c r="H521" s="116">
        <v>997</v>
      </c>
      <c r="I521" s="110" t="s">
        <v>46</v>
      </c>
      <c r="J521" s="32" t="s">
        <v>1581</v>
      </c>
      <c r="K521" s="32" t="s">
        <v>1582</v>
      </c>
    </row>
    <row r="522" ht="29" customHeight="1" spans="1:11">
      <c r="A522" s="16">
        <v>520</v>
      </c>
      <c r="B522" s="37" t="s">
        <v>1598</v>
      </c>
      <c r="C522" s="8" t="s">
        <v>13</v>
      </c>
      <c r="D522" s="37" t="s">
        <v>1599</v>
      </c>
      <c r="E522" s="112" t="s">
        <v>1600</v>
      </c>
      <c r="F522" s="62" t="s">
        <v>1579</v>
      </c>
      <c r="G522" s="62" t="s">
        <v>1580</v>
      </c>
      <c r="H522" s="115">
        <v>997</v>
      </c>
      <c r="I522" s="8" t="s">
        <v>46</v>
      </c>
      <c r="J522" s="32" t="s">
        <v>1581</v>
      </c>
      <c r="K522" s="32" t="s">
        <v>1582</v>
      </c>
    </row>
    <row r="523" ht="29" customHeight="1" spans="1:11">
      <c r="A523" s="16">
        <v>521</v>
      </c>
      <c r="B523" s="113" t="s">
        <v>1601</v>
      </c>
      <c r="C523" s="8" t="s">
        <v>13</v>
      </c>
      <c r="D523" s="114" t="s">
        <v>1602</v>
      </c>
      <c r="E523" s="61" t="s">
        <v>1603</v>
      </c>
      <c r="F523" s="62" t="s">
        <v>1579</v>
      </c>
      <c r="G523" s="62" t="s">
        <v>1580</v>
      </c>
      <c r="H523" s="116">
        <v>997</v>
      </c>
      <c r="I523" s="8" t="s">
        <v>46</v>
      </c>
      <c r="J523" s="32" t="s">
        <v>1581</v>
      </c>
      <c r="K523" s="32" t="s">
        <v>1582</v>
      </c>
    </row>
    <row r="524" ht="29" customHeight="1" spans="1:11">
      <c r="A524" s="16">
        <v>522</v>
      </c>
      <c r="B524" s="117" t="s">
        <v>1604</v>
      </c>
      <c r="C524" s="37" t="s">
        <v>13</v>
      </c>
      <c r="D524" s="110" t="s">
        <v>1605</v>
      </c>
      <c r="E524" s="112" t="s">
        <v>1606</v>
      </c>
      <c r="F524" s="62" t="s">
        <v>1579</v>
      </c>
      <c r="G524" s="62" t="s">
        <v>1580</v>
      </c>
      <c r="H524" s="116">
        <v>997</v>
      </c>
      <c r="I524" s="111" t="s">
        <v>46</v>
      </c>
      <c r="J524" s="32" t="s">
        <v>1581</v>
      </c>
      <c r="K524" s="32" t="s">
        <v>1582</v>
      </c>
    </row>
    <row r="525" ht="29" customHeight="1" spans="1:11">
      <c r="A525" s="16">
        <v>523</v>
      </c>
      <c r="B525" s="37" t="s">
        <v>1607</v>
      </c>
      <c r="C525" s="8" t="s">
        <v>13</v>
      </c>
      <c r="D525" s="37" t="s">
        <v>1608</v>
      </c>
      <c r="E525" s="61" t="s">
        <v>1609</v>
      </c>
      <c r="F525" s="62" t="s">
        <v>1579</v>
      </c>
      <c r="G525" s="62" t="s">
        <v>1580</v>
      </c>
      <c r="H525" s="115">
        <v>997</v>
      </c>
      <c r="I525" s="8" t="s">
        <v>46</v>
      </c>
      <c r="J525" s="32" t="s">
        <v>1581</v>
      </c>
      <c r="K525" s="32" t="s">
        <v>1582</v>
      </c>
    </row>
    <row r="526" ht="29" customHeight="1" spans="1:11">
      <c r="A526" s="16">
        <v>524</v>
      </c>
      <c r="B526" s="37" t="s">
        <v>1610</v>
      </c>
      <c r="C526" s="8" t="s">
        <v>13</v>
      </c>
      <c r="D526" s="37" t="s">
        <v>153</v>
      </c>
      <c r="E526" s="112" t="s">
        <v>1611</v>
      </c>
      <c r="F526" s="62" t="s">
        <v>1579</v>
      </c>
      <c r="G526" s="62" t="s">
        <v>1580</v>
      </c>
      <c r="H526" s="116">
        <v>997</v>
      </c>
      <c r="I526" s="8" t="s">
        <v>46</v>
      </c>
      <c r="J526" s="32" t="s">
        <v>1581</v>
      </c>
      <c r="K526" s="32" t="s">
        <v>1582</v>
      </c>
    </row>
    <row r="527" ht="29" customHeight="1" spans="1:11">
      <c r="A527" s="16">
        <v>525</v>
      </c>
      <c r="B527" s="37" t="s">
        <v>1612</v>
      </c>
      <c r="C527" s="8" t="s">
        <v>13</v>
      </c>
      <c r="D527" s="37" t="s">
        <v>1613</v>
      </c>
      <c r="E527" s="61" t="s">
        <v>1614</v>
      </c>
      <c r="F527" s="62" t="s">
        <v>1579</v>
      </c>
      <c r="G527" s="62" t="s">
        <v>1580</v>
      </c>
      <c r="H527" s="115">
        <v>997</v>
      </c>
      <c r="I527" s="8" t="s">
        <v>46</v>
      </c>
      <c r="J527" s="32" t="s">
        <v>1581</v>
      </c>
      <c r="K527" s="32" t="s">
        <v>1582</v>
      </c>
    </row>
    <row r="528" ht="29" customHeight="1" spans="1:11">
      <c r="A528" s="16">
        <v>526</v>
      </c>
      <c r="B528" s="111" t="s">
        <v>1615</v>
      </c>
      <c r="C528" s="8" t="s">
        <v>13</v>
      </c>
      <c r="D528" s="111" t="s">
        <v>1616</v>
      </c>
      <c r="E528" s="112" t="s">
        <v>1617</v>
      </c>
      <c r="F528" s="62" t="s">
        <v>1579</v>
      </c>
      <c r="G528" s="62" t="s">
        <v>1580</v>
      </c>
      <c r="H528" s="116">
        <v>997</v>
      </c>
      <c r="I528" s="110" t="s">
        <v>46</v>
      </c>
      <c r="J528" s="32" t="s">
        <v>1581</v>
      </c>
      <c r="K528" s="32" t="s">
        <v>1582</v>
      </c>
    </row>
    <row r="529" ht="29" customHeight="1" spans="1:11">
      <c r="A529" s="16">
        <v>527</v>
      </c>
      <c r="B529" s="37" t="s">
        <v>1618</v>
      </c>
      <c r="C529" s="8" t="s">
        <v>13</v>
      </c>
      <c r="D529" s="37" t="s">
        <v>1619</v>
      </c>
      <c r="E529" s="61" t="s">
        <v>1620</v>
      </c>
      <c r="F529" s="62" t="s">
        <v>1579</v>
      </c>
      <c r="G529" s="62" t="s">
        <v>1580</v>
      </c>
      <c r="H529" s="116">
        <v>997</v>
      </c>
      <c r="I529" s="8" t="s">
        <v>46</v>
      </c>
      <c r="J529" s="32" t="s">
        <v>1581</v>
      </c>
      <c r="K529" s="32" t="s">
        <v>1582</v>
      </c>
    </row>
    <row r="530" ht="29" customHeight="1" spans="1:11">
      <c r="A530" s="16">
        <v>528</v>
      </c>
      <c r="B530" s="37" t="s">
        <v>1621</v>
      </c>
      <c r="C530" s="8" t="s">
        <v>13</v>
      </c>
      <c r="D530" s="37" t="s">
        <v>1622</v>
      </c>
      <c r="E530" s="61" t="s">
        <v>1623</v>
      </c>
      <c r="F530" s="62" t="s">
        <v>1579</v>
      </c>
      <c r="G530" s="62" t="s">
        <v>1580</v>
      </c>
      <c r="H530" s="115">
        <v>997</v>
      </c>
      <c r="I530" s="8" t="s">
        <v>46</v>
      </c>
      <c r="J530" s="32" t="s">
        <v>1581</v>
      </c>
      <c r="K530" s="32" t="s">
        <v>1582</v>
      </c>
    </row>
    <row r="531" ht="29" customHeight="1" spans="1:11">
      <c r="A531" s="16">
        <v>529</v>
      </c>
      <c r="B531" s="117" t="s">
        <v>1624</v>
      </c>
      <c r="C531" s="110" t="s">
        <v>13</v>
      </c>
      <c r="D531" s="110" t="s">
        <v>1625</v>
      </c>
      <c r="E531" s="61" t="s">
        <v>1626</v>
      </c>
      <c r="F531" s="62" t="s">
        <v>1579</v>
      </c>
      <c r="G531" s="62" t="s">
        <v>1580</v>
      </c>
      <c r="H531" s="116">
        <v>997</v>
      </c>
      <c r="I531" s="110" t="s">
        <v>46</v>
      </c>
      <c r="J531" s="32" t="s">
        <v>1581</v>
      </c>
      <c r="K531" s="32" t="s">
        <v>1582</v>
      </c>
    </row>
    <row r="532" ht="29" customHeight="1" spans="1:11">
      <c r="A532" s="16">
        <v>530</v>
      </c>
      <c r="B532" s="37" t="s">
        <v>1627</v>
      </c>
      <c r="C532" s="8" t="s">
        <v>13</v>
      </c>
      <c r="D532" s="37" t="s">
        <v>1628</v>
      </c>
      <c r="E532" s="112" t="s">
        <v>1629</v>
      </c>
      <c r="F532" s="62" t="s">
        <v>1579</v>
      </c>
      <c r="G532" s="62" t="s">
        <v>1580</v>
      </c>
      <c r="H532" s="116">
        <v>997</v>
      </c>
      <c r="I532" s="8" t="s">
        <v>46</v>
      </c>
      <c r="J532" s="32" t="s">
        <v>1581</v>
      </c>
      <c r="K532" s="32" t="s">
        <v>1582</v>
      </c>
    </row>
    <row r="533" ht="29" customHeight="1" spans="1:11">
      <c r="A533" s="16">
        <v>531</v>
      </c>
      <c r="B533" s="37" t="s">
        <v>1630</v>
      </c>
      <c r="C533" s="8" t="s">
        <v>13</v>
      </c>
      <c r="D533" s="37" t="s">
        <v>1295</v>
      </c>
      <c r="E533" s="112" t="s">
        <v>1631</v>
      </c>
      <c r="F533" s="62" t="s">
        <v>1579</v>
      </c>
      <c r="G533" s="62" t="s">
        <v>1580</v>
      </c>
      <c r="H533" s="115">
        <v>997</v>
      </c>
      <c r="I533" s="8" t="s">
        <v>46</v>
      </c>
      <c r="J533" s="32" t="s">
        <v>1581</v>
      </c>
      <c r="K533" s="32" t="s">
        <v>1582</v>
      </c>
    </row>
    <row r="534" ht="29" customHeight="1" spans="1:11">
      <c r="A534" s="16">
        <v>532</v>
      </c>
      <c r="B534" s="111" t="s">
        <v>1632</v>
      </c>
      <c r="C534" s="37" t="s">
        <v>25</v>
      </c>
      <c r="D534" s="111" t="s">
        <v>1633</v>
      </c>
      <c r="E534" s="112" t="s">
        <v>1634</v>
      </c>
      <c r="F534" s="62" t="s">
        <v>1579</v>
      </c>
      <c r="G534" s="62" t="s">
        <v>1580</v>
      </c>
      <c r="H534" s="116">
        <v>997</v>
      </c>
      <c r="I534" s="110" t="s">
        <v>46</v>
      </c>
      <c r="J534" s="32" t="s">
        <v>1581</v>
      </c>
      <c r="K534" s="32" t="s">
        <v>1582</v>
      </c>
    </row>
    <row r="535" ht="29" customHeight="1" spans="1:11">
      <c r="A535" s="16">
        <v>533</v>
      </c>
      <c r="B535" s="37" t="s">
        <v>1635</v>
      </c>
      <c r="C535" s="8" t="s">
        <v>13</v>
      </c>
      <c r="D535" s="23" t="s">
        <v>1636</v>
      </c>
      <c r="E535" s="112" t="s">
        <v>1637</v>
      </c>
      <c r="F535" s="62" t="s">
        <v>1579</v>
      </c>
      <c r="G535" s="62" t="s">
        <v>1580</v>
      </c>
      <c r="H535" s="116">
        <v>997</v>
      </c>
      <c r="I535" s="8" t="s">
        <v>46</v>
      </c>
      <c r="J535" s="32" t="s">
        <v>1581</v>
      </c>
      <c r="K535" s="32" t="s">
        <v>1582</v>
      </c>
    </row>
    <row r="536" ht="29" customHeight="1" spans="1:11">
      <c r="A536" s="16">
        <v>534</v>
      </c>
      <c r="B536" s="117" t="s">
        <v>1638</v>
      </c>
      <c r="C536" s="8" t="s">
        <v>13</v>
      </c>
      <c r="D536" s="110" t="s">
        <v>1639</v>
      </c>
      <c r="E536" s="61" t="s">
        <v>1640</v>
      </c>
      <c r="F536" s="62" t="s">
        <v>1579</v>
      </c>
      <c r="G536" s="62" t="s">
        <v>1580</v>
      </c>
      <c r="H536" s="115">
        <v>997</v>
      </c>
      <c r="I536" s="111" t="s">
        <v>46</v>
      </c>
      <c r="J536" s="32" t="s">
        <v>1581</v>
      </c>
      <c r="K536" s="32" t="s">
        <v>1582</v>
      </c>
    </row>
    <row r="537" ht="29" customHeight="1" spans="1:11">
      <c r="A537" s="16">
        <v>535</v>
      </c>
      <c r="B537" s="37" t="s">
        <v>1641</v>
      </c>
      <c r="C537" s="8" t="s">
        <v>13</v>
      </c>
      <c r="D537" s="23" t="s">
        <v>1642</v>
      </c>
      <c r="E537" s="112" t="s">
        <v>1643</v>
      </c>
      <c r="F537" s="62" t="s">
        <v>1579</v>
      </c>
      <c r="G537" s="62" t="s">
        <v>1580</v>
      </c>
      <c r="H537" s="116">
        <v>997</v>
      </c>
      <c r="I537" s="8" t="s">
        <v>46</v>
      </c>
      <c r="J537" s="32" t="s">
        <v>1581</v>
      </c>
      <c r="K537" s="32" t="s">
        <v>1582</v>
      </c>
    </row>
    <row r="538" ht="29" customHeight="1" spans="1:11">
      <c r="A538" s="16">
        <v>536</v>
      </c>
      <c r="B538" s="37" t="s">
        <v>1644</v>
      </c>
      <c r="C538" s="8" t="s">
        <v>13</v>
      </c>
      <c r="D538" s="23" t="s">
        <v>1645</v>
      </c>
      <c r="E538" s="112" t="s">
        <v>1646</v>
      </c>
      <c r="F538" s="62" t="s">
        <v>1579</v>
      </c>
      <c r="G538" s="62" t="s">
        <v>1580</v>
      </c>
      <c r="H538" s="116">
        <v>997</v>
      </c>
      <c r="I538" s="8" t="s">
        <v>46</v>
      </c>
      <c r="J538" s="32" t="s">
        <v>1581</v>
      </c>
      <c r="K538" s="32" t="s">
        <v>1582</v>
      </c>
    </row>
    <row r="539" ht="29" customHeight="1" spans="1:11">
      <c r="A539" s="16">
        <v>537</v>
      </c>
      <c r="B539" s="37" t="s">
        <v>1647</v>
      </c>
      <c r="C539" s="8" t="s">
        <v>13</v>
      </c>
      <c r="D539" s="23" t="s">
        <v>1648</v>
      </c>
      <c r="E539" s="61" t="s">
        <v>1649</v>
      </c>
      <c r="F539" s="62" t="s">
        <v>1579</v>
      </c>
      <c r="G539" s="62" t="s">
        <v>1580</v>
      </c>
      <c r="H539" s="115">
        <v>997</v>
      </c>
      <c r="I539" s="8" t="s">
        <v>46</v>
      </c>
      <c r="J539" s="32" t="s">
        <v>1581</v>
      </c>
      <c r="K539" s="32" t="s">
        <v>1582</v>
      </c>
    </row>
    <row r="540" ht="29" customHeight="1" spans="1:11">
      <c r="A540" s="16">
        <v>538</v>
      </c>
      <c r="B540" s="117" t="s">
        <v>1650</v>
      </c>
      <c r="C540" s="110" t="s">
        <v>13</v>
      </c>
      <c r="D540" s="110" t="s">
        <v>1651</v>
      </c>
      <c r="E540" s="61" t="s">
        <v>1652</v>
      </c>
      <c r="F540" s="62" t="s">
        <v>1579</v>
      </c>
      <c r="G540" s="62" t="s">
        <v>1580</v>
      </c>
      <c r="H540" s="116">
        <v>997</v>
      </c>
      <c r="I540" s="110" t="s">
        <v>46</v>
      </c>
      <c r="J540" s="32" t="s">
        <v>1581</v>
      </c>
      <c r="K540" s="32" t="s">
        <v>1582</v>
      </c>
    </row>
    <row r="541" s="2" customFormat="1" ht="31" customHeight="1" spans="1:11">
      <c r="A541" s="16">
        <v>539</v>
      </c>
      <c r="B541" s="23" t="s">
        <v>1653</v>
      </c>
      <c r="C541" s="18" t="s">
        <v>13</v>
      </c>
      <c r="D541" s="118" t="s">
        <v>1654</v>
      </c>
      <c r="E541" s="23" t="s">
        <v>1655</v>
      </c>
      <c r="F541" s="119" t="s">
        <v>1656</v>
      </c>
      <c r="G541" s="120" t="s">
        <v>1031</v>
      </c>
      <c r="H541" s="120">
        <v>1638</v>
      </c>
      <c r="I541" s="23" t="s">
        <v>18</v>
      </c>
      <c r="J541" s="132" t="s">
        <v>1657</v>
      </c>
      <c r="K541" s="33" t="s">
        <v>1658</v>
      </c>
    </row>
    <row r="542" s="2" customFormat="1" ht="31" customHeight="1" spans="1:11">
      <c r="A542" s="16">
        <v>540</v>
      </c>
      <c r="B542" s="23" t="s">
        <v>1659</v>
      </c>
      <c r="C542" s="18" t="s">
        <v>25</v>
      </c>
      <c r="D542" s="118" t="s">
        <v>1660</v>
      </c>
      <c r="E542" s="23" t="s">
        <v>1661</v>
      </c>
      <c r="F542" s="119" t="s">
        <v>1656</v>
      </c>
      <c r="G542" s="120" t="s">
        <v>1031</v>
      </c>
      <c r="H542" s="120">
        <v>1638</v>
      </c>
      <c r="I542" s="23" t="s">
        <v>18</v>
      </c>
      <c r="J542" s="132" t="s">
        <v>1657</v>
      </c>
      <c r="K542" s="33" t="s">
        <v>1658</v>
      </c>
    </row>
    <row r="543" s="2" customFormat="1" ht="31" customHeight="1" spans="1:11">
      <c r="A543" s="16">
        <v>541</v>
      </c>
      <c r="B543" s="23" t="s">
        <v>1662</v>
      </c>
      <c r="C543" s="23" t="s">
        <v>13</v>
      </c>
      <c r="D543" s="118" t="s">
        <v>1663</v>
      </c>
      <c r="E543" s="23" t="s">
        <v>1664</v>
      </c>
      <c r="F543" s="119" t="s">
        <v>1656</v>
      </c>
      <c r="G543" s="120" t="s">
        <v>1031</v>
      </c>
      <c r="H543" s="120">
        <v>1638</v>
      </c>
      <c r="I543" s="23" t="s">
        <v>18</v>
      </c>
      <c r="J543" s="132" t="s">
        <v>1657</v>
      </c>
      <c r="K543" s="33" t="s">
        <v>1658</v>
      </c>
    </row>
    <row r="544" s="2" customFormat="1" ht="31" customHeight="1" spans="1:11">
      <c r="A544" s="16">
        <v>542</v>
      </c>
      <c r="B544" s="23" t="s">
        <v>1665</v>
      </c>
      <c r="C544" s="23" t="s">
        <v>13</v>
      </c>
      <c r="D544" s="118" t="s">
        <v>1666</v>
      </c>
      <c r="E544" s="23" t="s">
        <v>1667</v>
      </c>
      <c r="F544" s="119" t="s">
        <v>1656</v>
      </c>
      <c r="G544" s="120" t="s">
        <v>1031</v>
      </c>
      <c r="H544" s="120">
        <v>1638</v>
      </c>
      <c r="I544" s="23" t="s">
        <v>18</v>
      </c>
      <c r="J544" s="132" t="s">
        <v>1657</v>
      </c>
      <c r="K544" s="33" t="s">
        <v>1658</v>
      </c>
    </row>
    <row r="545" s="2" customFormat="1" ht="31" customHeight="1" spans="1:11">
      <c r="A545" s="16">
        <v>543</v>
      </c>
      <c r="B545" s="23" t="s">
        <v>1668</v>
      </c>
      <c r="C545" s="23" t="s">
        <v>13</v>
      </c>
      <c r="D545" s="118" t="s">
        <v>1669</v>
      </c>
      <c r="E545" s="23" t="s">
        <v>1670</v>
      </c>
      <c r="F545" s="119" t="s">
        <v>1656</v>
      </c>
      <c r="G545" s="120" t="s">
        <v>1031</v>
      </c>
      <c r="H545" s="120">
        <v>1638</v>
      </c>
      <c r="I545" s="23" t="s">
        <v>18</v>
      </c>
      <c r="J545" s="132" t="s">
        <v>1657</v>
      </c>
      <c r="K545" s="33" t="s">
        <v>1658</v>
      </c>
    </row>
    <row r="546" s="2" customFormat="1" ht="31" customHeight="1" spans="1:11">
      <c r="A546" s="16">
        <v>544</v>
      </c>
      <c r="B546" s="10" t="s">
        <v>1671</v>
      </c>
      <c r="C546" s="10" t="s">
        <v>13</v>
      </c>
      <c r="D546" s="121" t="s">
        <v>1672</v>
      </c>
      <c r="E546" s="23" t="s">
        <v>1673</v>
      </c>
      <c r="F546" s="119" t="s">
        <v>1656</v>
      </c>
      <c r="G546" s="120" t="s">
        <v>1031</v>
      </c>
      <c r="H546" s="120">
        <v>1638</v>
      </c>
      <c r="I546" s="23" t="s">
        <v>18</v>
      </c>
      <c r="J546" s="132" t="s">
        <v>1657</v>
      </c>
      <c r="K546" s="33" t="s">
        <v>1658</v>
      </c>
    </row>
    <row r="547" s="2" customFormat="1" ht="31" customHeight="1" spans="1:11">
      <c r="A547" s="16">
        <v>545</v>
      </c>
      <c r="B547" s="18" t="s">
        <v>1674</v>
      </c>
      <c r="C547" s="18" t="s">
        <v>13</v>
      </c>
      <c r="D547" s="122" t="s">
        <v>1675</v>
      </c>
      <c r="E547" s="23" t="s">
        <v>1676</v>
      </c>
      <c r="F547" s="119" t="s">
        <v>1656</v>
      </c>
      <c r="G547" s="120" t="s">
        <v>1031</v>
      </c>
      <c r="H547" s="120">
        <v>1638</v>
      </c>
      <c r="I547" s="23" t="s">
        <v>18</v>
      </c>
      <c r="J547" s="132" t="s">
        <v>1657</v>
      </c>
      <c r="K547" s="33" t="s">
        <v>1658</v>
      </c>
    </row>
    <row r="548" s="2" customFormat="1" ht="31" customHeight="1" spans="1:11">
      <c r="A548" s="16">
        <v>546</v>
      </c>
      <c r="B548" s="18" t="s">
        <v>1677</v>
      </c>
      <c r="C548" s="18" t="s">
        <v>13</v>
      </c>
      <c r="D548" s="122" t="s">
        <v>1678</v>
      </c>
      <c r="E548" s="23" t="s">
        <v>1679</v>
      </c>
      <c r="F548" s="119" t="s">
        <v>1656</v>
      </c>
      <c r="G548" s="120" t="s">
        <v>1031</v>
      </c>
      <c r="H548" s="120">
        <v>1638</v>
      </c>
      <c r="I548" s="23" t="s">
        <v>18</v>
      </c>
      <c r="J548" s="132" t="s">
        <v>1657</v>
      </c>
      <c r="K548" s="33" t="s">
        <v>1658</v>
      </c>
    </row>
    <row r="549" s="2" customFormat="1" ht="31" customHeight="1" spans="1:11">
      <c r="A549" s="16">
        <v>547</v>
      </c>
      <c r="B549" s="18" t="s">
        <v>1680</v>
      </c>
      <c r="C549" s="18" t="s">
        <v>13</v>
      </c>
      <c r="D549" s="122" t="s">
        <v>1681</v>
      </c>
      <c r="E549" s="23" t="s">
        <v>1682</v>
      </c>
      <c r="F549" s="119" t="s">
        <v>1656</v>
      </c>
      <c r="G549" s="120" t="s">
        <v>1031</v>
      </c>
      <c r="H549" s="120">
        <v>1638</v>
      </c>
      <c r="I549" s="23" t="s">
        <v>18</v>
      </c>
      <c r="J549" s="132" t="s">
        <v>1657</v>
      </c>
      <c r="K549" s="33" t="s">
        <v>1658</v>
      </c>
    </row>
    <row r="550" s="2" customFormat="1" ht="31" customHeight="1" spans="1:11">
      <c r="A550" s="16">
        <v>548</v>
      </c>
      <c r="B550" s="18" t="s">
        <v>1683</v>
      </c>
      <c r="C550" s="18" t="s">
        <v>13</v>
      </c>
      <c r="D550" s="122" t="s">
        <v>1684</v>
      </c>
      <c r="E550" s="23" t="s">
        <v>1685</v>
      </c>
      <c r="F550" s="119" t="s">
        <v>1656</v>
      </c>
      <c r="G550" s="120" t="s">
        <v>1031</v>
      </c>
      <c r="H550" s="120">
        <v>1638</v>
      </c>
      <c r="I550" s="23" t="s">
        <v>46</v>
      </c>
      <c r="J550" s="132" t="s">
        <v>1657</v>
      </c>
      <c r="K550" s="33" t="s">
        <v>1658</v>
      </c>
    </row>
    <row r="551" s="2" customFormat="1" ht="31" customHeight="1" spans="1:11">
      <c r="A551" s="16">
        <v>549</v>
      </c>
      <c r="B551" s="23" t="s">
        <v>1686</v>
      </c>
      <c r="C551" s="18" t="s">
        <v>13</v>
      </c>
      <c r="D551" s="118" t="s">
        <v>1687</v>
      </c>
      <c r="E551" s="23" t="s">
        <v>1688</v>
      </c>
      <c r="F551" s="119" t="s">
        <v>1656</v>
      </c>
      <c r="G551" s="120" t="s">
        <v>1031</v>
      </c>
      <c r="H551" s="120">
        <v>1638</v>
      </c>
      <c r="I551" s="23" t="s">
        <v>46</v>
      </c>
      <c r="J551" s="132" t="s">
        <v>1657</v>
      </c>
      <c r="K551" s="33" t="s">
        <v>1658</v>
      </c>
    </row>
    <row r="552" s="2" customFormat="1" ht="31" customHeight="1" spans="1:11">
      <c r="A552" s="16">
        <v>550</v>
      </c>
      <c r="B552" s="18" t="s">
        <v>1689</v>
      </c>
      <c r="C552" s="18" t="s">
        <v>13</v>
      </c>
      <c r="D552" s="122" t="s">
        <v>1690</v>
      </c>
      <c r="E552" s="23" t="s">
        <v>1691</v>
      </c>
      <c r="F552" s="119" t="s">
        <v>1656</v>
      </c>
      <c r="G552" s="120" t="s">
        <v>1031</v>
      </c>
      <c r="H552" s="120">
        <v>1638</v>
      </c>
      <c r="I552" s="23" t="s">
        <v>46</v>
      </c>
      <c r="J552" s="132" t="s">
        <v>1657</v>
      </c>
      <c r="K552" s="33" t="s">
        <v>1658</v>
      </c>
    </row>
    <row r="553" s="2" customFormat="1" ht="31" customHeight="1" spans="1:11">
      <c r="A553" s="16">
        <v>551</v>
      </c>
      <c r="B553" s="37" t="s">
        <v>1692</v>
      </c>
      <c r="C553" s="18" t="s">
        <v>13</v>
      </c>
      <c r="D553" s="123" t="s">
        <v>1693</v>
      </c>
      <c r="E553" s="23" t="s">
        <v>1694</v>
      </c>
      <c r="F553" s="119" t="s">
        <v>1656</v>
      </c>
      <c r="G553" s="120" t="s">
        <v>1031</v>
      </c>
      <c r="H553" s="120">
        <v>1638</v>
      </c>
      <c r="I553" s="23" t="s">
        <v>46</v>
      </c>
      <c r="J553" s="132" t="s">
        <v>1657</v>
      </c>
      <c r="K553" s="33" t="s">
        <v>1658</v>
      </c>
    </row>
    <row r="554" s="2" customFormat="1" ht="31" customHeight="1" spans="1:11">
      <c r="A554" s="16">
        <v>552</v>
      </c>
      <c r="B554" s="18" t="s">
        <v>1695</v>
      </c>
      <c r="C554" s="18" t="s">
        <v>13</v>
      </c>
      <c r="D554" s="123" t="s">
        <v>1696</v>
      </c>
      <c r="E554" s="23" t="s">
        <v>1697</v>
      </c>
      <c r="F554" s="119" t="s">
        <v>1656</v>
      </c>
      <c r="G554" s="120" t="s">
        <v>1031</v>
      </c>
      <c r="H554" s="120">
        <v>1638</v>
      </c>
      <c r="I554" s="23" t="s">
        <v>46</v>
      </c>
      <c r="J554" s="132" t="s">
        <v>1657</v>
      </c>
      <c r="K554" s="33" t="s">
        <v>1658</v>
      </c>
    </row>
    <row r="555" s="2" customFormat="1" ht="31" customHeight="1" spans="1:11">
      <c r="A555" s="16">
        <v>553</v>
      </c>
      <c r="B555" s="23" t="s">
        <v>1698</v>
      </c>
      <c r="C555" s="18" t="s">
        <v>13</v>
      </c>
      <c r="D555" s="118" t="s">
        <v>1699</v>
      </c>
      <c r="E555" s="23" t="s">
        <v>1700</v>
      </c>
      <c r="F555" s="119" t="s">
        <v>1656</v>
      </c>
      <c r="G555" s="120" t="s">
        <v>1031</v>
      </c>
      <c r="H555" s="120">
        <v>1638</v>
      </c>
      <c r="I555" s="23" t="s">
        <v>46</v>
      </c>
      <c r="J555" s="132" t="s">
        <v>1657</v>
      </c>
      <c r="K555" s="33" t="s">
        <v>1658</v>
      </c>
    </row>
    <row r="556" s="2" customFormat="1" ht="31" customHeight="1" spans="1:11">
      <c r="A556" s="16">
        <v>554</v>
      </c>
      <c r="B556" s="23" t="s">
        <v>241</v>
      </c>
      <c r="C556" s="18" t="s">
        <v>13</v>
      </c>
      <c r="D556" s="118" t="s">
        <v>242</v>
      </c>
      <c r="E556" s="23" t="s">
        <v>1701</v>
      </c>
      <c r="F556" s="119" t="s">
        <v>1656</v>
      </c>
      <c r="G556" s="120" t="s">
        <v>1031</v>
      </c>
      <c r="H556" s="120">
        <v>1638</v>
      </c>
      <c r="I556" s="23" t="s">
        <v>46</v>
      </c>
      <c r="J556" s="132" t="s">
        <v>1657</v>
      </c>
      <c r="K556" s="33" t="s">
        <v>1658</v>
      </c>
    </row>
    <row r="557" s="2" customFormat="1" ht="31" customHeight="1" spans="1:11">
      <c r="A557" s="16">
        <v>555</v>
      </c>
      <c r="B557" s="23" t="s">
        <v>1702</v>
      </c>
      <c r="C557" s="18" t="s">
        <v>13</v>
      </c>
      <c r="D557" s="118" t="s">
        <v>1703</v>
      </c>
      <c r="E557" s="23" t="s">
        <v>1704</v>
      </c>
      <c r="F557" s="119" t="s">
        <v>1656</v>
      </c>
      <c r="G557" s="120" t="s">
        <v>1031</v>
      </c>
      <c r="H557" s="120">
        <v>1638</v>
      </c>
      <c r="I557" s="23" t="s">
        <v>46</v>
      </c>
      <c r="J557" s="132" t="s">
        <v>1657</v>
      </c>
      <c r="K557" s="33" t="s">
        <v>1658</v>
      </c>
    </row>
    <row r="558" s="2" customFormat="1" ht="31" customHeight="1" spans="1:11">
      <c r="A558" s="16">
        <v>556</v>
      </c>
      <c r="B558" s="23" t="s">
        <v>1705</v>
      </c>
      <c r="C558" s="18" t="s">
        <v>13</v>
      </c>
      <c r="D558" s="118" t="s">
        <v>1706</v>
      </c>
      <c r="E558" s="23" t="s">
        <v>1707</v>
      </c>
      <c r="F558" s="119" t="s">
        <v>1656</v>
      </c>
      <c r="G558" s="120" t="s">
        <v>1031</v>
      </c>
      <c r="H558" s="120">
        <v>1638</v>
      </c>
      <c r="I558" s="23" t="s">
        <v>46</v>
      </c>
      <c r="J558" s="132" t="s">
        <v>1657</v>
      </c>
      <c r="K558" s="33" t="s">
        <v>1658</v>
      </c>
    </row>
    <row r="559" s="2" customFormat="1" ht="31" customHeight="1" spans="1:11">
      <c r="A559" s="16">
        <v>557</v>
      </c>
      <c r="B559" s="23" t="s">
        <v>1708</v>
      </c>
      <c r="C559" s="18" t="s">
        <v>13</v>
      </c>
      <c r="D559" s="118" t="s">
        <v>1709</v>
      </c>
      <c r="E559" s="23" t="s">
        <v>1710</v>
      </c>
      <c r="F559" s="119" t="s">
        <v>1656</v>
      </c>
      <c r="G559" s="120" t="s">
        <v>1031</v>
      </c>
      <c r="H559" s="120">
        <v>1638</v>
      </c>
      <c r="I559" s="23" t="s">
        <v>46</v>
      </c>
      <c r="J559" s="132" t="s">
        <v>1657</v>
      </c>
      <c r="K559" s="33" t="s">
        <v>1658</v>
      </c>
    </row>
    <row r="560" s="2" customFormat="1" ht="31" customHeight="1" spans="1:11">
      <c r="A560" s="16">
        <v>558</v>
      </c>
      <c r="B560" s="23" t="s">
        <v>1711</v>
      </c>
      <c r="C560" s="23" t="s">
        <v>13</v>
      </c>
      <c r="D560" s="118" t="s">
        <v>1712</v>
      </c>
      <c r="E560" s="23" t="s">
        <v>1713</v>
      </c>
      <c r="F560" s="119" t="s">
        <v>1656</v>
      </c>
      <c r="G560" s="120" t="s">
        <v>1031</v>
      </c>
      <c r="H560" s="120">
        <v>1638</v>
      </c>
      <c r="I560" s="23" t="s">
        <v>46</v>
      </c>
      <c r="J560" s="132" t="s">
        <v>1657</v>
      </c>
      <c r="K560" s="33" t="s">
        <v>1658</v>
      </c>
    </row>
    <row r="561" s="2" customFormat="1" ht="31" customHeight="1" spans="1:11">
      <c r="A561" s="16">
        <v>559</v>
      </c>
      <c r="B561" s="23" t="s">
        <v>1714</v>
      </c>
      <c r="C561" s="23" t="s">
        <v>13</v>
      </c>
      <c r="D561" s="118" t="s">
        <v>1715</v>
      </c>
      <c r="E561" s="23" t="s">
        <v>1716</v>
      </c>
      <c r="F561" s="119" t="s">
        <v>1656</v>
      </c>
      <c r="G561" s="120" t="s">
        <v>1031</v>
      </c>
      <c r="H561" s="120">
        <v>1638</v>
      </c>
      <c r="I561" s="23" t="s">
        <v>46</v>
      </c>
      <c r="J561" s="132" t="s">
        <v>1657</v>
      </c>
      <c r="K561" s="33" t="s">
        <v>1658</v>
      </c>
    </row>
    <row r="562" s="2" customFormat="1" ht="31" customHeight="1" spans="1:11">
      <c r="A562" s="16">
        <v>560</v>
      </c>
      <c r="B562" s="23" t="s">
        <v>1717</v>
      </c>
      <c r="C562" s="23" t="s">
        <v>13</v>
      </c>
      <c r="D562" s="118" t="s">
        <v>1718</v>
      </c>
      <c r="E562" s="23" t="s">
        <v>1719</v>
      </c>
      <c r="F562" s="119" t="s">
        <v>1656</v>
      </c>
      <c r="G562" s="120" t="s">
        <v>1031</v>
      </c>
      <c r="H562" s="120">
        <v>1638</v>
      </c>
      <c r="I562" s="23" t="s">
        <v>46</v>
      </c>
      <c r="J562" s="132" t="s">
        <v>1657</v>
      </c>
      <c r="K562" s="33" t="s">
        <v>1658</v>
      </c>
    </row>
    <row r="563" s="2" customFormat="1" ht="31" customHeight="1" spans="1:11">
      <c r="A563" s="16">
        <v>561</v>
      </c>
      <c r="B563" s="23" t="s">
        <v>1720</v>
      </c>
      <c r="C563" s="23" t="s">
        <v>13</v>
      </c>
      <c r="D563" s="118" t="s">
        <v>1721</v>
      </c>
      <c r="E563" s="23" t="s">
        <v>1722</v>
      </c>
      <c r="F563" s="119" t="s">
        <v>1656</v>
      </c>
      <c r="G563" s="120" t="s">
        <v>1031</v>
      </c>
      <c r="H563" s="120">
        <v>1638</v>
      </c>
      <c r="I563" s="23" t="s">
        <v>46</v>
      </c>
      <c r="J563" s="132" t="s">
        <v>1657</v>
      </c>
      <c r="K563" s="33" t="s">
        <v>1658</v>
      </c>
    </row>
    <row r="564" s="2" customFormat="1" ht="31" customHeight="1" spans="1:11">
      <c r="A564" s="16">
        <v>562</v>
      </c>
      <c r="B564" s="23" t="s">
        <v>1723</v>
      </c>
      <c r="C564" s="23" t="s">
        <v>13</v>
      </c>
      <c r="D564" s="118" t="s">
        <v>1724</v>
      </c>
      <c r="E564" s="23" t="s">
        <v>1725</v>
      </c>
      <c r="F564" s="119" t="s">
        <v>1656</v>
      </c>
      <c r="G564" s="120" t="s">
        <v>1031</v>
      </c>
      <c r="H564" s="120">
        <v>1638</v>
      </c>
      <c r="I564" s="23" t="s">
        <v>46</v>
      </c>
      <c r="J564" s="132" t="s">
        <v>1657</v>
      </c>
      <c r="K564" s="33" t="s">
        <v>1658</v>
      </c>
    </row>
    <row r="565" s="2" customFormat="1" ht="31" customHeight="1" spans="1:11">
      <c r="A565" s="16">
        <v>563</v>
      </c>
      <c r="B565" s="23" t="s">
        <v>1726</v>
      </c>
      <c r="C565" s="23" t="s">
        <v>13</v>
      </c>
      <c r="D565" s="118" t="s">
        <v>1727</v>
      </c>
      <c r="E565" s="23" t="s">
        <v>1728</v>
      </c>
      <c r="F565" s="119" t="s">
        <v>1656</v>
      </c>
      <c r="G565" s="120" t="s">
        <v>1031</v>
      </c>
      <c r="H565" s="120">
        <v>1638</v>
      </c>
      <c r="I565" s="23" t="s">
        <v>46</v>
      </c>
      <c r="J565" s="132" t="s">
        <v>1657</v>
      </c>
      <c r="K565" s="33" t="s">
        <v>1658</v>
      </c>
    </row>
    <row r="566" s="2" customFormat="1" ht="31" customHeight="1" spans="1:11">
      <c r="A566" s="16">
        <v>564</v>
      </c>
      <c r="B566" s="23" t="s">
        <v>1729</v>
      </c>
      <c r="C566" s="23" t="s">
        <v>25</v>
      </c>
      <c r="D566" s="118" t="s">
        <v>1730</v>
      </c>
      <c r="E566" s="23" t="s">
        <v>1731</v>
      </c>
      <c r="F566" s="119" t="s">
        <v>1656</v>
      </c>
      <c r="G566" s="120" t="s">
        <v>1031</v>
      </c>
      <c r="H566" s="120">
        <v>1638</v>
      </c>
      <c r="I566" s="23" t="s">
        <v>46</v>
      </c>
      <c r="J566" s="132" t="s">
        <v>1657</v>
      </c>
      <c r="K566" s="33" t="s">
        <v>1658</v>
      </c>
    </row>
    <row r="567" s="2" customFormat="1" ht="31" customHeight="1" spans="1:11">
      <c r="A567" s="16">
        <v>565</v>
      </c>
      <c r="B567" s="23" t="s">
        <v>1732</v>
      </c>
      <c r="C567" s="23" t="s">
        <v>13</v>
      </c>
      <c r="D567" s="118" t="s">
        <v>1733</v>
      </c>
      <c r="E567" s="23" t="s">
        <v>1734</v>
      </c>
      <c r="F567" s="119" t="s">
        <v>1656</v>
      </c>
      <c r="G567" s="120" t="s">
        <v>1031</v>
      </c>
      <c r="H567" s="120">
        <v>1638</v>
      </c>
      <c r="I567" s="23" t="s">
        <v>46</v>
      </c>
      <c r="J567" s="132" t="s">
        <v>1657</v>
      </c>
      <c r="K567" s="33" t="s">
        <v>1658</v>
      </c>
    </row>
    <row r="568" s="2" customFormat="1" ht="31" customHeight="1" spans="1:11">
      <c r="A568" s="16">
        <v>566</v>
      </c>
      <c r="B568" s="23" t="s">
        <v>1735</v>
      </c>
      <c r="C568" s="23" t="s">
        <v>13</v>
      </c>
      <c r="D568" s="118" t="s">
        <v>1736</v>
      </c>
      <c r="E568" s="23" t="s">
        <v>1737</v>
      </c>
      <c r="F568" s="119" t="s">
        <v>1656</v>
      </c>
      <c r="G568" s="120" t="s">
        <v>1031</v>
      </c>
      <c r="H568" s="120">
        <v>1638</v>
      </c>
      <c r="I568" s="23" t="s">
        <v>46</v>
      </c>
      <c r="J568" s="132" t="s">
        <v>1657</v>
      </c>
      <c r="K568" s="33" t="s">
        <v>1658</v>
      </c>
    </row>
    <row r="569" s="2" customFormat="1" ht="31" customHeight="1" spans="1:11">
      <c r="A569" s="16">
        <v>567</v>
      </c>
      <c r="B569" s="118" t="s">
        <v>1738</v>
      </c>
      <c r="C569" s="23" t="s">
        <v>13</v>
      </c>
      <c r="D569" s="118" t="s">
        <v>1739</v>
      </c>
      <c r="E569" s="23" t="s">
        <v>1740</v>
      </c>
      <c r="F569" s="119" t="s">
        <v>1656</v>
      </c>
      <c r="G569" s="120" t="s">
        <v>1031</v>
      </c>
      <c r="H569" s="120">
        <v>1638</v>
      </c>
      <c r="I569" s="23" t="s">
        <v>46</v>
      </c>
      <c r="J569" s="132" t="s">
        <v>1657</v>
      </c>
      <c r="K569" s="33" t="s">
        <v>1658</v>
      </c>
    </row>
    <row r="570" s="2" customFormat="1" ht="31" customHeight="1" spans="1:11">
      <c r="A570" s="16">
        <v>568</v>
      </c>
      <c r="B570" s="23" t="s">
        <v>158</v>
      </c>
      <c r="C570" s="23" t="s">
        <v>13</v>
      </c>
      <c r="D570" s="118" t="s">
        <v>159</v>
      </c>
      <c r="E570" s="23" t="s">
        <v>1741</v>
      </c>
      <c r="F570" s="119" t="s">
        <v>1656</v>
      </c>
      <c r="G570" s="120" t="s">
        <v>1031</v>
      </c>
      <c r="H570" s="120">
        <v>1638</v>
      </c>
      <c r="I570" s="23" t="s">
        <v>46</v>
      </c>
      <c r="J570" s="132" t="s">
        <v>1657</v>
      </c>
      <c r="K570" s="33" t="s">
        <v>1658</v>
      </c>
    </row>
    <row r="571" s="2" customFormat="1" ht="31" customHeight="1" spans="1:11">
      <c r="A571" s="16">
        <v>569</v>
      </c>
      <c r="B571" s="23" t="s">
        <v>1742</v>
      </c>
      <c r="C571" s="23" t="s">
        <v>25</v>
      </c>
      <c r="D571" s="118" t="s">
        <v>1743</v>
      </c>
      <c r="E571" s="23" t="s">
        <v>1744</v>
      </c>
      <c r="F571" s="119" t="s">
        <v>1656</v>
      </c>
      <c r="G571" s="120" t="s">
        <v>1031</v>
      </c>
      <c r="H571" s="120">
        <v>1638</v>
      </c>
      <c r="I571" s="23" t="s">
        <v>46</v>
      </c>
      <c r="J571" s="132" t="s">
        <v>1657</v>
      </c>
      <c r="K571" s="33" t="s">
        <v>1658</v>
      </c>
    </row>
    <row r="572" s="2" customFormat="1" ht="31" customHeight="1" spans="1:11">
      <c r="A572" s="16">
        <v>570</v>
      </c>
      <c r="B572" s="23" t="s">
        <v>1745</v>
      </c>
      <c r="C572" s="23" t="s">
        <v>13</v>
      </c>
      <c r="D572" s="118" t="s">
        <v>1746</v>
      </c>
      <c r="E572" s="23" t="s">
        <v>1747</v>
      </c>
      <c r="F572" s="119" t="s">
        <v>1656</v>
      </c>
      <c r="G572" s="120" t="s">
        <v>1031</v>
      </c>
      <c r="H572" s="120">
        <v>1638</v>
      </c>
      <c r="I572" s="23" t="s">
        <v>46</v>
      </c>
      <c r="J572" s="132" t="s">
        <v>1657</v>
      </c>
      <c r="K572" s="33" t="s">
        <v>1658</v>
      </c>
    </row>
    <row r="573" s="2" customFormat="1" ht="31" customHeight="1" spans="1:11">
      <c r="A573" s="16">
        <v>571</v>
      </c>
      <c r="B573" s="23" t="s">
        <v>1748</v>
      </c>
      <c r="C573" s="23" t="s">
        <v>13</v>
      </c>
      <c r="D573" s="118" t="s">
        <v>1749</v>
      </c>
      <c r="E573" s="23" t="s">
        <v>1750</v>
      </c>
      <c r="F573" s="119" t="s">
        <v>1656</v>
      </c>
      <c r="G573" s="120" t="s">
        <v>1031</v>
      </c>
      <c r="H573" s="120">
        <v>1638</v>
      </c>
      <c r="I573" s="23" t="s">
        <v>46</v>
      </c>
      <c r="J573" s="132" t="s">
        <v>1657</v>
      </c>
      <c r="K573" s="33" t="s">
        <v>1658</v>
      </c>
    </row>
    <row r="574" s="2" customFormat="1" ht="31" customHeight="1" spans="1:11">
      <c r="A574" s="16">
        <v>572</v>
      </c>
      <c r="B574" s="23" t="s">
        <v>1751</v>
      </c>
      <c r="C574" s="23" t="s">
        <v>13</v>
      </c>
      <c r="D574" s="118" t="s">
        <v>1752</v>
      </c>
      <c r="E574" s="23" t="s">
        <v>1753</v>
      </c>
      <c r="F574" s="119" t="s">
        <v>1656</v>
      </c>
      <c r="G574" s="120" t="s">
        <v>1031</v>
      </c>
      <c r="H574" s="120">
        <v>1638</v>
      </c>
      <c r="I574" s="23" t="s">
        <v>46</v>
      </c>
      <c r="J574" s="132" t="s">
        <v>1657</v>
      </c>
      <c r="K574" s="33" t="s">
        <v>1658</v>
      </c>
    </row>
    <row r="575" s="2" customFormat="1" ht="31" customHeight="1" spans="1:11">
      <c r="A575" s="16">
        <v>573</v>
      </c>
      <c r="B575" s="124" t="s">
        <v>1754</v>
      </c>
      <c r="C575" s="124" t="s">
        <v>13</v>
      </c>
      <c r="D575" s="125" t="s">
        <v>1755</v>
      </c>
      <c r="E575" s="23" t="s">
        <v>1756</v>
      </c>
      <c r="F575" s="119" t="s">
        <v>1656</v>
      </c>
      <c r="G575" s="120" t="s">
        <v>1031</v>
      </c>
      <c r="H575" s="120">
        <v>1638</v>
      </c>
      <c r="I575" s="23" t="s">
        <v>46</v>
      </c>
      <c r="J575" s="132" t="s">
        <v>1657</v>
      </c>
      <c r="K575" s="33" t="s">
        <v>1658</v>
      </c>
    </row>
    <row r="576" s="2" customFormat="1" ht="31" customHeight="1" spans="1:11">
      <c r="A576" s="16">
        <v>574</v>
      </c>
      <c r="B576" s="126" t="s">
        <v>1757</v>
      </c>
      <c r="C576" s="127" t="s">
        <v>13</v>
      </c>
      <c r="D576" s="128" t="s">
        <v>1758</v>
      </c>
      <c r="E576" s="23" t="s">
        <v>1759</v>
      </c>
      <c r="F576" s="119" t="s">
        <v>1656</v>
      </c>
      <c r="G576" s="120" t="s">
        <v>1031</v>
      </c>
      <c r="H576" s="120">
        <v>1638</v>
      </c>
      <c r="I576" s="23" t="s">
        <v>46</v>
      </c>
      <c r="J576" s="132" t="s">
        <v>1657</v>
      </c>
      <c r="K576" s="33" t="s">
        <v>1658</v>
      </c>
    </row>
    <row r="577" s="2" customFormat="1" ht="35" customHeight="1" spans="1:11">
      <c r="A577" s="16">
        <v>575</v>
      </c>
      <c r="B577" s="126" t="s">
        <v>1760</v>
      </c>
      <c r="C577" s="127" t="s">
        <v>13</v>
      </c>
      <c r="D577" s="128" t="s">
        <v>1761</v>
      </c>
      <c r="E577" s="23" t="s">
        <v>1762</v>
      </c>
      <c r="F577" s="119" t="s">
        <v>1656</v>
      </c>
      <c r="G577" s="120" t="s">
        <v>1031</v>
      </c>
      <c r="H577" s="120">
        <v>1638</v>
      </c>
      <c r="I577" s="23" t="s">
        <v>46</v>
      </c>
      <c r="J577" s="132" t="s">
        <v>1657</v>
      </c>
      <c r="K577" s="33" t="s">
        <v>1658</v>
      </c>
    </row>
    <row r="578" ht="35" customHeight="1" spans="1:11">
      <c r="A578" s="16">
        <v>576</v>
      </c>
      <c r="B578" s="18" t="s">
        <v>1763</v>
      </c>
      <c r="C578" s="18" t="s">
        <v>25</v>
      </c>
      <c r="D578" s="19" t="s">
        <v>1764</v>
      </c>
      <c r="E578" s="133" t="s">
        <v>1765</v>
      </c>
      <c r="F578" s="126" t="s">
        <v>128</v>
      </c>
      <c r="G578" s="120" t="s">
        <v>17</v>
      </c>
      <c r="H578" s="134">
        <v>2240</v>
      </c>
      <c r="I578" s="23" t="s">
        <v>18</v>
      </c>
      <c r="J578" s="32" t="s">
        <v>1766</v>
      </c>
      <c r="K578" s="32" t="s">
        <v>1767</v>
      </c>
    </row>
    <row r="579" ht="35" customHeight="1" spans="1:11">
      <c r="A579" s="16">
        <v>577</v>
      </c>
      <c r="B579" s="18" t="s">
        <v>1768</v>
      </c>
      <c r="C579" s="18" t="s">
        <v>13</v>
      </c>
      <c r="D579" s="19" t="s">
        <v>1769</v>
      </c>
      <c r="E579" s="133" t="s">
        <v>1770</v>
      </c>
      <c r="F579" s="126" t="s">
        <v>128</v>
      </c>
      <c r="G579" s="120" t="s">
        <v>17</v>
      </c>
      <c r="H579" s="134">
        <v>2240</v>
      </c>
      <c r="I579" s="23" t="s">
        <v>18</v>
      </c>
      <c r="J579" s="32" t="s">
        <v>1766</v>
      </c>
      <c r="K579" s="32" t="s">
        <v>1767</v>
      </c>
    </row>
    <row r="580" ht="35" customHeight="1" spans="1:11">
      <c r="A580" s="16">
        <v>578</v>
      </c>
      <c r="B580" s="37" t="s">
        <v>1771</v>
      </c>
      <c r="C580" s="18" t="s">
        <v>13</v>
      </c>
      <c r="D580" s="18" t="s">
        <v>1772</v>
      </c>
      <c r="E580" s="133" t="s">
        <v>1773</v>
      </c>
      <c r="F580" s="126" t="s">
        <v>128</v>
      </c>
      <c r="G580" s="120" t="s">
        <v>17</v>
      </c>
      <c r="H580" s="134">
        <v>2240</v>
      </c>
      <c r="I580" s="23" t="s">
        <v>18</v>
      </c>
      <c r="J580" s="32" t="s">
        <v>1766</v>
      </c>
      <c r="K580" s="32" t="s">
        <v>1767</v>
      </c>
    </row>
    <row r="581" ht="35" customHeight="1" spans="1:11">
      <c r="A581" s="16">
        <v>579</v>
      </c>
      <c r="B581" s="23" t="s">
        <v>1774</v>
      </c>
      <c r="C581" s="23" t="s">
        <v>13</v>
      </c>
      <c r="D581" s="23" t="s">
        <v>1775</v>
      </c>
      <c r="E581" s="133" t="s">
        <v>1776</v>
      </c>
      <c r="F581" s="126" t="s">
        <v>128</v>
      </c>
      <c r="G581" s="120" t="s">
        <v>17</v>
      </c>
      <c r="H581" s="134">
        <v>2240</v>
      </c>
      <c r="I581" s="23" t="s">
        <v>18</v>
      </c>
      <c r="J581" s="32" t="s">
        <v>1766</v>
      </c>
      <c r="K581" s="32" t="s">
        <v>1767</v>
      </c>
    </row>
    <row r="582" ht="35" customHeight="1" spans="1:11">
      <c r="A582" s="16">
        <v>580</v>
      </c>
      <c r="B582" s="10" t="s">
        <v>1777</v>
      </c>
      <c r="C582" s="18" t="s">
        <v>13</v>
      </c>
      <c r="D582" s="10" t="s">
        <v>1778</v>
      </c>
      <c r="E582" s="133" t="s">
        <v>1779</v>
      </c>
      <c r="F582" s="126" t="s">
        <v>128</v>
      </c>
      <c r="G582" s="120" t="s">
        <v>17</v>
      </c>
      <c r="H582" s="134">
        <v>2240</v>
      </c>
      <c r="I582" s="23" t="s">
        <v>18</v>
      </c>
      <c r="J582" s="32" t="s">
        <v>1766</v>
      </c>
      <c r="K582" s="32" t="s">
        <v>1767</v>
      </c>
    </row>
    <row r="583" ht="35" customHeight="1" spans="1:11">
      <c r="A583" s="16">
        <v>581</v>
      </c>
      <c r="B583" s="23" t="s">
        <v>1780</v>
      </c>
      <c r="C583" s="23" t="s">
        <v>13</v>
      </c>
      <c r="D583" s="23" t="s">
        <v>1781</v>
      </c>
      <c r="E583" s="133" t="s">
        <v>1782</v>
      </c>
      <c r="F583" s="126" t="s">
        <v>128</v>
      </c>
      <c r="G583" s="120" t="s">
        <v>17</v>
      </c>
      <c r="H583" s="134">
        <v>2240</v>
      </c>
      <c r="I583" s="23" t="s">
        <v>18</v>
      </c>
      <c r="J583" s="32" t="s">
        <v>1766</v>
      </c>
      <c r="K583" s="32" t="s">
        <v>1767</v>
      </c>
    </row>
    <row r="584" ht="35" customHeight="1" spans="1:11">
      <c r="A584" s="16">
        <v>582</v>
      </c>
      <c r="B584" s="23" t="s">
        <v>510</v>
      </c>
      <c r="C584" s="23" t="s">
        <v>13</v>
      </c>
      <c r="D584" s="23" t="s">
        <v>511</v>
      </c>
      <c r="E584" s="133" t="s">
        <v>1783</v>
      </c>
      <c r="F584" s="126" t="s">
        <v>128</v>
      </c>
      <c r="G584" s="120" t="s">
        <v>17</v>
      </c>
      <c r="H584" s="134">
        <v>2240</v>
      </c>
      <c r="I584" s="23" t="s">
        <v>18</v>
      </c>
      <c r="J584" s="32" t="s">
        <v>1766</v>
      </c>
      <c r="K584" s="32" t="s">
        <v>1767</v>
      </c>
    </row>
    <row r="585" ht="35" customHeight="1" spans="1:11">
      <c r="A585" s="16">
        <v>583</v>
      </c>
      <c r="B585" s="18" t="s">
        <v>1784</v>
      </c>
      <c r="C585" s="18" t="s">
        <v>13</v>
      </c>
      <c r="D585" s="19" t="s">
        <v>1785</v>
      </c>
      <c r="E585" s="133" t="s">
        <v>1786</v>
      </c>
      <c r="F585" s="126" t="s">
        <v>128</v>
      </c>
      <c r="G585" s="120" t="s">
        <v>17</v>
      </c>
      <c r="H585" s="134">
        <v>2240</v>
      </c>
      <c r="I585" s="23" t="s">
        <v>46</v>
      </c>
      <c r="J585" s="32" t="s">
        <v>1766</v>
      </c>
      <c r="K585" s="32" t="s">
        <v>1767</v>
      </c>
    </row>
    <row r="586" ht="35" customHeight="1" spans="1:11">
      <c r="A586" s="16">
        <v>584</v>
      </c>
      <c r="B586" s="18" t="s">
        <v>1787</v>
      </c>
      <c r="C586" s="18" t="s">
        <v>13</v>
      </c>
      <c r="D586" s="19" t="s">
        <v>1788</v>
      </c>
      <c r="E586" s="133" t="s">
        <v>1789</v>
      </c>
      <c r="F586" s="126" t="s">
        <v>128</v>
      </c>
      <c r="G586" s="120" t="s">
        <v>17</v>
      </c>
      <c r="H586" s="134">
        <v>2240</v>
      </c>
      <c r="I586" s="23" t="s">
        <v>46</v>
      </c>
      <c r="J586" s="32" t="s">
        <v>1766</v>
      </c>
      <c r="K586" s="32" t="s">
        <v>1767</v>
      </c>
    </row>
    <row r="587" ht="35" customHeight="1" spans="1:11">
      <c r="A587" s="16">
        <v>585</v>
      </c>
      <c r="B587" s="23" t="s">
        <v>1790</v>
      </c>
      <c r="C587" s="18" t="s">
        <v>13</v>
      </c>
      <c r="D587" s="23" t="s">
        <v>1791</v>
      </c>
      <c r="E587" s="133" t="s">
        <v>1792</v>
      </c>
      <c r="F587" s="126" t="s">
        <v>128</v>
      </c>
      <c r="G587" s="120" t="s">
        <v>17</v>
      </c>
      <c r="H587" s="134">
        <v>2240</v>
      </c>
      <c r="I587" s="23" t="s">
        <v>46</v>
      </c>
      <c r="J587" s="32" t="s">
        <v>1766</v>
      </c>
      <c r="K587" s="32" t="s">
        <v>1767</v>
      </c>
    </row>
    <row r="588" ht="35" customHeight="1" spans="1:11">
      <c r="A588" s="16">
        <v>586</v>
      </c>
      <c r="B588" s="18" t="s">
        <v>1793</v>
      </c>
      <c r="C588" s="18" t="s">
        <v>13</v>
      </c>
      <c r="D588" s="19" t="s">
        <v>1794</v>
      </c>
      <c r="E588" s="133" t="s">
        <v>1795</v>
      </c>
      <c r="F588" s="126" t="s">
        <v>128</v>
      </c>
      <c r="G588" s="120" t="s">
        <v>17</v>
      </c>
      <c r="H588" s="134">
        <v>2240</v>
      </c>
      <c r="I588" s="23" t="s">
        <v>46</v>
      </c>
      <c r="J588" s="32" t="s">
        <v>1766</v>
      </c>
      <c r="K588" s="32" t="s">
        <v>1767</v>
      </c>
    </row>
    <row r="589" ht="35" customHeight="1" spans="1:11">
      <c r="A589" s="16">
        <v>587</v>
      </c>
      <c r="B589" s="18" t="s">
        <v>1796</v>
      </c>
      <c r="C589" s="18" t="s">
        <v>13</v>
      </c>
      <c r="D589" s="18" t="s">
        <v>1797</v>
      </c>
      <c r="E589" s="133" t="s">
        <v>1798</v>
      </c>
      <c r="F589" s="126" t="s">
        <v>128</v>
      </c>
      <c r="G589" s="120" t="s">
        <v>17</v>
      </c>
      <c r="H589" s="134">
        <v>2240</v>
      </c>
      <c r="I589" s="23" t="s">
        <v>46</v>
      </c>
      <c r="J589" s="32" t="s">
        <v>1766</v>
      </c>
      <c r="K589" s="32" t="s">
        <v>1767</v>
      </c>
    </row>
    <row r="590" ht="35" customHeight="1" spans="1:11">
      <c r="A590" s="16">
        <v>588</v>
      </c>
      <c r="B590" s="23" t="s">
        <v>1799</v>
      </c>
      <c r="C590" s="18" t="s">
        <v>13</v>
      </c>
      <c r="D590" s="23" t="s">
        <v>1800</v>
      </c>
      <c r="E590" s="133" t="s">
        <v>1801</v>
      </c>
      <c r="F590" s="126" t="s">
        <v>128</v>
      </c>
      <c r="G590" s="120" t="s">
        <v>17</v>
      </c>
      <c r="H590" s="134">
        <v>2240</v>
      </c>
      <c r="I590" s="23" t="s">
        <v>46</v>
      </c>
      <c r="J590" s="32" t="s">
        <v>1766</v>
      </c>
      <c r="K590" s="32" t="s">
        <v>1767</v>
      </c>
    </row>
    <row r="591" ht="35" customHeight="1" spans="1:11">
      <c r="A591" s="16">
        <v>589</v>
      </c>
      <c r="B591" s="18" t="s">
        <v>1802</v>
      </c>
      <c r="C591" s="18" t="s">
        <v>13</v>
      </c>
      <c r="D591" s="18" t="s">
        <v>1803</v>
      </c>
      <c r="E591" s="133" t="s">
        <v>1804</v>
      </c>
      <c r="F591" s="126" t="s">
        <v>128</v>
      </c>
      <c r="G591" s="120" t="s">
        <v>17</v>
      </c>
      <c r="H591" s="134">
        <v>2240</v>
      </c>
      <c r="I591" s="23" t="s">
        <v>46</v>
      </c>
      <c r="J591" s="32" t="s">
        <v>1766</v>
      </c>
      <c r="K591" s="32" t="s">
        <v>1767</v>
      </c>
    </row>
    <row r="592" ht="35" customHeight="1" spans="1:11">
      <c r="A592" s="16">
        <v>590</v>
      </c>
      <c r="B592" s="23" t="s">
        <v>1805</v>
      </c>
      <c r="C592" s="23" t="s">
        <v>13</v>
      </c>
      <c r="D592" s="23" t="s">
        <v>1806</v>
      </c>
      <c r="E592" s="133" t="s">
        <v>1807</v>
      </c>
      <c r="F592" s="126" t="s">
        <v>128</v>
      </c>
      <c r="G592" s="120" t="s">
        <v>17</v>
      </c>
      <c r="H592" s="134">
        <v>2240</v>
      </c>
      <c r="I592" s="23" t="s">
        <v>46</v>
      </c>
      <c r="J592" s="32" t="s">
        <v>1766</v>
      </c>
      <c r="K592" s="32" t="s">
        <v>1767</v>
      </c>
    </row>
    <row r="593" ht="35" customHeight="1" spans="1:11">
      <c r="A593" s="16">
        <v>591</v>
      </c>
      <c r="B593" s="23" t="s">
        <v>1808</v>
      </c>
      <c r="C593" s="23" t="s">
        <v>13</v>
      </c>
      <c r="D593" s="23" t="s">
        <v>1099</v>
      </c>
      <c r="E593" s="133" t="s">
        <v>1809</v>
      </c>
      <c r="F593" s="126" t="s">
        <v>128</v>
      </c>
      <c r="G593" s="120" t="s">
        <v>17</v>
      </c>
      <c r="H593" s="134">
        <v>2240</v>
      </c>
      <c r="I593" s="23" t="s">
        <v>46</v>
      </c>
      <c r="J593" s="32" t="s">
        <v>1766</v>
      </c>
      <c r="K593" s="32" t="s">
        <v>1767</v>
      </c>
    </row>
    <row r="594" ht="35" customHeight="1" spans="1:11">
      <c r="A594" s="16">
        <v>592</v>
      </c>
      <c r="B594" s="23" t="s">
        <v>1810</v>
      </c>
      <c r="C594" s="23" t="s">
        <v>13</v>
      </c>
      <c r="D594" s="23" t="s">
        <v>1811</v>
      </c>
      <c r="E594" s="133" t="s">
        <v>1812</v>
      </c>
      <c r="F594" s="126" t="s">
        <v>128</v>
      </c>
      <c r="G594" s="120" t="s">
        <v>17</v>
      </c>
      <c r="H594" s="134">
        <v>2240</v>
      </c>
      <c r="I594" s="23" t="s">
        <v>46</v>
      </c>
      <c r="J594" s="32" t="s">
        <v>1766</v>
      </c>
      <c r="K594" s="32" t="s">
        <v>1767</v>
      </c>
    </row>
    <row r="595" ht="35" customHeight="1" spans="1:11">
      <c r="A595" s="16">
        <v>593</v>
      </c>
      <c r="B595" s="23" t="s">
        <v>1813</v>
      </c>
      <c r="C595" s="23" t="s">
        <v>13</v>
      </c>
      <c r="D595" s="23" t="s">
        <v>1814</v>
      </c>
      <c r="E595" s="133" t="s">
        <v>1815</v>
      </c>
      <c r="F595" s="126" t="s">
        <v>128</v>
      </c>
      <c r="G595" s="120" t="s">
        <v>17</v>
      </c>
      <c r="H595" s="134">
        <v>2240</v>
      </c>
      <c r="I595" s="23" t="s">
        <v>46</v>
      </c>
      <c r="J595" s="32" t="s">
        <v>1766</v>
      </c>
      <c r="K595" s="32" t="s">
        <v>1767</v>
      </c>
    </row>
    <row r="596" ht="35" customHeight="1" spans="1:11">
      <c r="A596" s="16">
        <v>594</v>
      </c>
      <c r="B596" s="23" t="s">
        <v>1816</v>
      </c>
      <c r="C596" s="23" t="s">
        <v>13</v>
      </c>
      <c r="D596" s="23" t="s">
        <v>1817</v>
      </c>
      <c r="E596" s="133" t="s">
        <v>1818</v>
      </c>
      <c r="F596" s="126" t="s">
        <v>128</v>
      </c>
      <c r="G596" s="120" t="s">
        <v>17</v>
      </c>
      <c r="H596" s="134">
        <v>2240</v>
      </c>
      <c r="I596" s="23" t="s">
        <v>46</v>
      </c>
      <c r="J596" s="32" t="s">
        <v>1766</v>
      </c>
      <c r="K596" s="32" t="s">
        <v>1767</v>
      </c>
    </row>
    <row r="597" ht="35" customHeight="1" spans="1:11">
      <c r="A597" s="16">
        <v>595</v>
      </c>
      <c r="B597" s="23" t="s">
        <v>1819</v>
      </c>
      <c r="C597" s="23" t="s">
        <v>13</v>
      </c>
      <c r="D597" s="23" t="s">
        <v>1820</v>
      </c>
      <c r="E597" s="133" t="s">
        <v>1821</v>
      </c>
      <c r="F597" s="126" t="s">
        <v>128</v>
      </c>
      <c r="G597" s="120" t="s">
        <v>17</v>
      </c>
      <c r="H597" s="134">
        <v>2240</v>
      </c>
      <c r="I597" s="23" t="s">
        <v>46</v>
      </c>
      <c r="J597" s="32" t="s">
        <v>1766</v>
      </c>
      <c r="K597" s="32" t="s">
        <v>1767</v>
      </c>
    </row>
    <row r="598" ht="35" customHeight="1" spans="1:11">
      <c r="A598" s="16">
        <v>596</v>
      </c>
      <c r="B598" s="23" t="s">
        <v>1822</v>
      </c>
      <c r="C598" s="23" t="s">
        <v>13</v>
      </c>
      <c r="D598" s="23" t="s">
        <v>1823</v>
      </c>
      <c r="E598" s="133" t="s">
        <v>1824</v>
      </c>
      <c r="F598" s="126" t="s">
        <v>128</v>
      </c>
      <c r="G598" s="120" t="s">
        <v>17</v>
      </c>
      <c r="H598" s="134">
        <v>2240</v>
      </c>
      <c r="I598" s="23" t="s">
        <v>46</v>
      </c>
      <c r="J598" s="32" t="s">
        <v>1766</v>
      </c>
      <c r="K598" s="32" t="s">
        <v>1767</v>
      </c>
    </row>
    <row r="599" ht="35" customHeight="1" spans="1:11">
      <c r="A599" s="16">
        <v>597</v>
      </c>
      <c r="B599" s="23" t="s">
        <v>1825</v>
      </c>
      <c r="C599" s="23" t="s">
        <v>13</v>
      </c>
      <c r="D599" s="23" t="s">
        <v>1826</v>
      </c>
      <c r="E599" s="133" t="s">
        <v>1827</v>
      </c>
      <c r="F599" s="126" t="s">
        <v>128</v>
      </c>
      <c r="G599" s="120" t="s">
        <v>17</v>
      </c>
      <c r="H599" s="134">
        <v>2240</v>
      </c>
      <c r="I599" s="23" t="s">
        <v>46</v>
      </c>
      <c r="J599" s="32" t="s">
        <v>1766</v>
      </c>
      <c r="K599" s="32" t="s">
        <v>1767</v>
      </c>
    </row>
    <row r="600" ht="35" customHeight="1" spans="1:11">
      <c r="A600" s="16">
        <v>598</v>
      </c>
      <c r="B600" s="10" t="s">
        <v>1828</v>
      </c>
      <c r="C600" s="18" t="s">
        <v>13</v>
      </c>
      <c r="D600" s="10" t="s">
        <v>1829</v>
      </c>
      <c r="E600" s="133" t="s">
        <v>1830</v>
      </c>
      <c r="F600" s="126" t="s">
        <v>128</v>
      </c>
      <c r="G600" s="120" t="s">
        <v>17</v>
      </c>
      <c r="H600" s="134">
        <v>2240</v>
      </c>
      <c r="I600" s="23" t="s">
        <v>46</v>
      </c>
      <c r="J600" s="32" t="s">
        <v>1766</v>
      </c>
      <c r="K600" s="32" t="s">
        <v>1767</v>
      </c>
    </row>
    <row r="601" ht="35" customHeight="1" spans="1:11">
      <c r="A601" s="16">
        <v>599</v>
      </c>
      <c r="B601" s="18" t="s">
        <v>1831</v>
      </c>
      <c r="C601" s="18" t="s">
        <v>13</v>
      </c>
      <c r="D601" s="19" t="s">
        <v>1832</v>
      </c>
      <c r="E601" s="133" t="s">
        <v>1833</v>
      </c>
      <c r="F601" s="126" t="s">
        <v>128</v>
      </c>
      <c r="G601" s="120" t="s">
        <v>17</v>
      </c>
      <c r="H601" s="134">
        <v>2240</v>
      </c>
      <c r="I601" s="23" t="s">
        <v>46</v>
      </c>
      <c r="J601" s="32" t="s">
        <v>1766</v>
      </c>
      <c r="K601" s="32" t="s">
        <v>1767</v>
      </c>
    </row>
    <row r="602" ht="35" customHeight="1" spans="1:11">
      <c r="A602" s="16">
        <v>600</v>
      </c>
      <c r="B602" s="23" t="s">
        <v>1834</v>
      </c>
      <c r="C602" s="23" t="s">
        <v>13</v>
      </c>
      <c r="D602" s="23" t="s">
        <v>1835</v>
      </c>
      <c r="E602" s="133" t="s">
        <v>1836</v>
      </c>
      <c r="F602" s="126" t="s">
        <v>128</v>
      </c>
      <c r="G602" s="120" t="s">
        <v>17</v>
      </c>
      <c r="H602" s="134">
        <v>2240</v>
      </c>
      <c r="I602" s="23" t="s">
        <v>46</v>
      </c>
      <c r="J602" s="32" t="s">
        <v>1766</v>
      </c>
      <c r="K602" s="32" t="s">
        <v>1767</v>
      </c>
    </row>
    <row r="603" ht="35" customHeight="1" spans="1:11">
      <c r="A603" s="16">
        <v>601</v>
      </c>
      <c r="B603" s="19" t="s">
        <v>1837</v>
      </c>
      <c r="C603" s="18" t="s">
        <v>13</v>
      </c>
      <c r="D603" s="19" t="s">
        <v>1838</v>
      </c>
      <c r="E603" s="133" t="s">
        <v>1839</v>
      </c>
      <c r="F603" s="126" t="s">
        <v>128</v>
      </c>
      <c r="G603" s="120" t="s">
        <v>17</v>
      </c>
      <c r="H603" s="134">
        <v>2240</v>
      </c>
      <c r="I603" s="23" t="s">
        <v>46</v>
      </c>
      <c r="J603" s="32" t="s">
        <v>1766</v>
      </c>
      <c r="K603" s="32" t="s">
        <v>1767</v>
      </c>
    </row>
    <row r="604" ht="35" customHeight="1" spans="1:11">
      <c r="A604" s="16">
        <v>602</v>
      </c>
      <c r="B604" s="23" t="s">
        <v>110</v>
      </c>
      <c r="C604" s="23" t="s">
        <v>13</v>
      </c>
      <c r="D604" s="23" t="s">
        <v>111</v>
      </c>
      <c r="E604" s="133" t="s">
        <v>1840</v>
      </c>
      <c r="F604" s="126" t="s">
        <v>128</v>
      </c>
      <c r="G604" s="120" t="s">
        <v>17</v>
      </c>
      <c r="H604" s="134">
        <v>2240</v>
      </c>
      <c r="I604" s="23" t="s">
        <v>46</v>
      </c>
      <c r="J604" s="32" t="s">
        <v>1766</v>
      </c>
      <c r="K604" s="32" t="s">
        <v>1767</v>
      </c>
    </row>
    <row r="605" ht="35" customHeight="1" spans="1:11">
      <c r="A605" s="16">
        <v>603</v>
      </c>
      <c r="B605" s="23" t="s">
        <v>1841</v>
      </c>
      <c r="C605" s="23" t="s">
        <v>25</v>
      </c>
      <c r="D605" s="23" t="s">
        <v>1842</v>
      </c>
      <c r="E605" s="133" t="s">
        <v>1843</v>
      </c>
      <c r="F605" s="126" t="s">
        <v>128</v>
      </c>
      <c r="G605" s="120" t="s">
        <v>17</v>
      </c>
      <c r="H605" s="134">
        <v>2240</v>
      </c>
      <c r="I605" s="23" t="s">
        <v>46</v>
      </c>
      <c r="J605" s="32" t="s">
        <v>1766</v>
      </c>
      <c r="K605" s="32" t="s">
        <v>1767</v>
      </c>
    </row>
    <row r="606" ht="35" customHeight="1" spans="1:11">
      <c r="A606" s="16">
        <v>604</v>
      </c>
      <c r="B606" s="23" t="s">
        <v>1844</v>
      </c>
      <c r="C606" s="23" t="s">
        <v>13</v>
      </c>
      <c r="D606" s="23" t="s">
        <v>1845</v>
      </c>
      <c r="E606" s="133" t="s">
        <v>1846</v>
      </c>
      <c r="F606" s="126" t="s">
        <v>128</v>
      </c>
      <c r="G606" s="120" t="s">
        <v>17</v>
      </c>
      <c r="H606" s="134">
        <v>2240</v>
      </c>
      <c r="I606" s="23" t="s">
        <v>46</v>
      </c>
      <c r="J606" s="32" t="s">
        <v>1766</v>
      </c>
      <c r="K606" s="32" t="s">
        <v>1767</v>
      </c>
    </row>
    <row r="607" ht="35" customHeight="1" spans="1:11">
      <c r="A607" s="16">
        <v>605</v>
      </c>
      <c r="B607" s="23" t="s">
        <v>1847</v>
      </c>
      <c r="C607" s="23" t="s">
        <v>13</v>
      </c>
      <c r="D607" s="23" t="s">
        <v>1848</v>
      </c>
      <c r="E607" s="135" t="s">
        <v>1849</v>
      </c>
      <c r="F607" s="126" t="s">
        <v>128</v>
      </c>
      <c r="G607" s="120" t="s">
        <v>17</v>
      </c>
      <c r="H607" s="134">
        <v>2240</v>
      </c>
      <c r="I607" s="23" t="s">
        <v>46</v>
      </c>
      <c r="J607" s="32" t="s">
        <v>1766</v>
      </c>
      <c r="K607" s="32" t="s">
        <v>1767</v>
      </c>
    </row>
    <row r="608" ht="35" customHeight="1" spans="1:11">
      <c r="A608" s="16">
        <v>606</v>
      </c>
      <c r="B608" s="23" t="s">
        <v>1850</v>
      </c>
      <c r="C608" s="18" t="s">
        <v>13</v>
      </c>
      <c r="D608" s="23" t="s">
        <v>1851</v>
      </c>
      <c r="E608" s="23" t="s">
        <v>1852</v>
      </c>
      <c r="F608" s="126" t="s">
        <v>128</v>
      </c>
      <c r="G608" s="120" t="s">
        <v>17</v>
      </c>
      <c r="H608" s="120">
        <v>2240</v>
      </c>
      <c r="I608" s="23" t="s">
        <v>18</v>
      </c>
      <c r="J608" s="32" t="s">
        <v>1853</v>
      </c>
      <c r="K608" s="32" t="s">
        <v>1854</v>
      </c>
    </row>
    <row r="609" ht="35" customHeight="1" spans="1:11">
      <c r="A609" s="16">
        <v>607</v>
      </c>
      <c r="B609" s="23" t="s">
        <v>1855</v>
      </c>
      <c r="C609" s="18" t="s">
        <v>13</v>
      </c>
      <c r="D609" s="23" t="s">
        <v>1856</v>
      </c>
      <c r="E609" s="23" t="s">
        <v>1857</v>
      </c>
      <c r="F609" s="126" t="s">
        <v>128</v>
      </c>
      <c r="G609" s="120" t="s">
        <v>17</v>
      </c>
      <c r="H609" s="120">
        <v>2240</v>
      </c>
      <c r="I609" s="23" t="s">
        <v>18</v>
      </c>
      <c r="J609" s="32" t="s">
        <v>1853</v>
      </c>
      <c r="K609" s="32" t="s">
        <v>1854</v>
      </c>
    </row>
    <row r="610" ht="35" customHeight="1" spans="1:11">
      <c r="A610" s="16">
        <v>608</v>
      </c>
      <c r="B610" s="23" t="s">
        <v>1858</v>
      </c>
      <c r="C610" s="23" t="s">
        <v>13</v>
      </c>
      <c r="D610" s="23" t="s">
        <v>1859</v>
      </c>
      <c r="E610" s="23" t="s">
        <v>1860</v>
      </c>
      <c r="F610" s="126" t="s">
        <v>128</v>
      </c>
      <c r="G610" s="120" t="s">
        <v>17</v>
      </c>
      <c r="H610" s="120">
        <v>2240</v>
      </c>
      <c r="I610" s="23" t="s">
        <v>18</v>
      </c>
      <c r="J610" s="32" t="s">
        <v>1853</v>
      </c>
      <c r="K610" s="32" t="s">
        <v>1854</v>
      </c>
    </row>
    <row r="611" ht="35" customHeight="1" spans="1:11">
      <c r="A611" s="16">
        <v>609</v>
      </c>
      <c r="B611" s="23" t="s">
        <v>1861</v>
      </c>
      <c r="C611" s="23" t="s">
        <v>13</v>
      </c>
      <c r="D611" s="23" t="s">
        <v>1862</v>
      </c>
      <c r="E611" s="23" t="s">
        <v>1863</v>
      </c>
      <c r="F611" s="126" t="s">
        <v>128</v>
      </c>
      <c r="G611" s="120" t="s">
        <v>17</v>
      </c>
      <c r="H611" s="120">
        <v>2240</v>
      </c>
      <c r="I611" s="23" t="s">
        <v>18</v>
      </c>
      <c r="J611" s="32" t="s">
        <v>1853</v>
      </c>
      <c r="K611" s="32" t="s">
        <v>1854</v>
      </c>
    </row>
    <row r="612" ht="35" customHeight="1" spans="1:11">
      <c r="A612" s="16">
        <v>610</v>
      </c>
      <c r="B612" s="23" t="s">
        <v>1864</v>
      </c>
      <c r="C612" s="23" t="s">
        <v>13</v>
      </c>
      <c r="D612" s="23" t="s">
        <v>1865</v>
      </c>
      <c r="E612" s="23" t="s">
        <v>1866</v>
      </c>
      <c r="F612" s="126" t="s">
        <v>128</v>
      </c>
      <c r="G612" s="120" t="s">
        <v>17</v>
      </c>
      <c r="H612" s="120">
        <v>2240</v>
      </c>
      <c r="I612" s="23" t="s">
        <v>18</v>
      </c>
      <c r="J612" s="32" t="s">
        <v>1853</v>
      </c>
      <c r="K612" s="32" t="s">
        <v>1854</v>
      </c>
    </row>
    <row r="613" ht="35" customHeight="1" spans="1:11">
      <c r="A613" s="16">
        <v>611</v>
      </c>
      <c r="B613" s="10" t="s">
        <v>1867</v>
      </c>
      <c r="C613" s="10" t="s">
        <v>13</v>
      </c>
      <c r="D613" s="10" t="s">
        <v>1868</v>
      </c>
      <c r="E613" s="23" t="s">
        <v>1869</v>
      </c>
      <c r="F613" s="126" t="s">
        <v>128</v>
      </c>
      <c r="G613" s="120" t="s">
        <v>17</v>
      </c>
      <c r="H613" s="120">
        <v>2240</v>
      </c>
      <c r="I613" s="23" t="s">
        <v>18</v>
      </c>
      <c r="J613" s="32" t="s">
        <v>1853</v>
      </c>
      <c r="K613" s="32" t="s">
        <v>1854</v>
      </c>
    </row>
    <row r="614" ht="35" customHeight="1" spans="1:11">
      <c r="A614" s="16">
        <v>612</v>
      </c>
      <c r="B614" s="18" t="s">
        <v>1870</v>
      </c>
      <c r="C614" s="18" t="s">
        <v>13</v>
      </c>
      <c r="D614" s="19" t="s">
        <v>1871</v>
      </c>
      <c r="E614" s="23" t="s">
        <v>1872</v>
      </c>
      <c r="F614" s="126" t="s">
        <v>128</v>
      </c>
      <c r="G614" s="120" t="s">
        <v>17</v>
      </c>
      <c r="H614" s="120">
        <v>2240</v>
      </c>
      <c r="I614" s="23" t="s">
        <v>18</v>
      </c>
      <c r="J614" s="32" t="s">
        <v>1853</v>
      </c>
      <c r="K614" s="32" t="s">
        <v>1854</v>
      </c>
    </row>
    <row r="615" ht="35" customHeight="1" spans="1:11">
      <c r="A615" s="16">
        <v>613</v>
      </c>
      <c r="B615" s="18" t="s">
        <v>1873</v>
      </c>
      <c r="C615" s="18" t="s">
        <v>13</v>
      </c>
      <c r="D615" s="19" t="s">
        <v>22</v>
      </c>
      <c r="E615" s="23" t="s">
        <v>1874</v>
      </c>
      <c r="F615" s="126" t="s">
        <v>128</v>
      </c>
      <c r="G615" s="120" t="s">
        <v>17</v>
      </c>
      <c r="H615" s="120">
        <v>2240</v>
      </c>
      <c r="I615" s="23" t="s">
        <v>46</v>
      </c>
      <c r="J615" s="32" t="s">
        <v>1853</v>
      </c>
      <c r="K615" s="32" t="s">
        <v>1854</v>
      </c>
    </row>
    <row r="616" ht="35" customHeight="1" spans="1:11">
      <c r="A616" s="16">
        <v>614</v>
      </c>
      <c r="B616" s="18" t="s">
        <v>1875</v>
      </c>
      <c r="C616" s="18" t="s">
        <v>13</v>
      </c>
      <c r="D616" s="19" t="s">
        <v>1876</v>
      </c>
      <c r="E616" s="23" t="s">
        <v>1877</v>
      </c>
      <c r="F616" s="126" t="s">
        <v>128</v>
      </c>
      <c r="G616" s="120" t="s">
        <v>17</v>
      </c>
      <c r="H616" s="120">
        <v>2240</v>
      </c>
      <c r="I616" s="23" t="s">
        <v>46</v>
      </c>
      <c r="J616" s="32" t="s">
        <v>1853</v>
      </c>
      <c r="K616" s="32" t="s">
        <v>1854</v>
      </c>
    </row>
    <row r="617" ht="35" customHeight="1" spans="1:11">
      <c r="A617" s="16">
        <v>615</v>
      </c>
      <c r="B617" s="18" t="s">
        <v>1878</v>
      </c>
      <c r="C617" s="18" t="s">
        <v>13</v>
      </c>
      <c r="D617" s="19" t="s">
        <v>1879</v>
      </c>
      <c r="E617" s="23" t="s">
        <v>1880</v>
      </c>
      <c r="F617" s="126" t="s">
        <v>128</v>
      </c>
      <c r="G617" s="120" t="s">
        <v>17</v>
      </c>
      <c r="H617" s="120">
        <v>2240</v>
      </c>
      <c r="I617" s="23" t="s">
        <v>46</v>
      </c>
      <c r="J617" s="32" t="s">
        <v>1853</v>
      </c>
      <c r="K617" s="32" t="s">
        <v>1854</v>
      </c>
    </row>
    <row r="618" ht="35" customHeight="1" spans="1:11">
      <c r="A618" s="16">
        <v>616</v>
      </c>
      <c r="B618" s="23" t="s">
        <v>1881</v>
      </c>
      <c r="C618" s="18" t="s">
        <v>13</v>
      </c>
      <c r="D618" s="23" t="s">
        <v>1882</v>
      </c>
      <c r="E618" s="23" t="s">
        <v>1883</v>
      </c>
      <c r="F618" s="126" t="s">
        <v>128</v>
      </c>
      <c r="G618" s="120" t="s">
        <v>17</v>
      </c>
      <c r="H618" s="120">
        <v>2240</v>
      </c>
      <c r="I618" s="23" t="s">
        <v>46</v>
      </c>
      <c r="J618" s="32" t="s">
        <v>1853</v>
      </c>
      <c r="K618" s="32" t="s">
        <v>1854</v>
      </c>
    </row>
    <row r="619" ht="35" customHeight="1" spans="1:11">
      <c r="A619" s="16">
        <v>617</v>
      </c>
      <c r="B619" s="18" t="s">
        <v>1884</v>
      </c>
      <c r="C619" s="18" t="s">
        <v>13</v>
      </c>
      <c r="D619" s="19" t="s">
        <v>1885</v>
      </c>
      <c r="E619" s="23" t="s">
        <v>1886</v>
      </c>
      <c r="F619" s="126" t="s">
        <v>128</v>
      </c>
      <c r="G619" s="120" t="s">
        <v>17</v>
      </c>
      <c r="H619" s="120">
        <v>2240</v>
      </c>
      <c r="I619" s="23" t="s">
        <v>46</v>
      </c>
      <c r="J619" s="32" t="s">
        <v>1853</v>
      </c>
      <c r="K619" s="32" t="s">
        <v>1854</v>
      </c>
    </row>
    <row r="620" ht="35" customHeight="1" spans="1:11">
      <c r="A620" s="16">
        <v>618</v>
      </c>
      <c r="B620" s="37" t="s">
        <v>1887</v>
      </c>
      <c r="C620" s="18" t="s">
        <v>13</v>
      </c>
      <c r="D620" s="18" t="s">
        <v>1888</v>
      </c>
      <c r="E620" s="23" t="s">
        <v>1889</v>
      </c>
      <c r="F620" s="126" t="s">
        <v>128</v>
      </c>
      <c r="G620" s="120" t="s">
        <v>17</v>
      </c>
      <c r="H620" s="120">
        <v>2240</v>
      </c>
      <c r="I620" s="23" t="s">
        <v>46</v>
      </c>
      <c r="J620" s="32" t="s">
        <v>1853</v>
      </c>
      <c r="K620" s="32" t="s">
        <v>1854</v>
      </c>
    </row>
    <row r="621" ht="35" customHeight="1" spans="1:11">
      <c r="A621" s="16">
        <v>619</v>
      </c>
      <c r="B621" s="18" t="s">
        <v>1890</v>
      </c>
      <c r="C621" s="18" t="s">
        <v>13</v>
      </c>
      <c r="D621" s="18" t="s">
        <v>1891</v>
      </c>
      <c r="E621" s="23" t="s">
        <v>1892</v>
      </c>
      <c r="F621" s="126" t="s">
        <v>128</v>
      </c>
      <c r="G621" s="120" t="s">
        <v>17</v>
      </c>
      <c r="H621" s="120">
        <v>2240</v>
      </c>
      <c r="I621" s="23" t="s">
        <v>46</v>
      </c>
      <c r="J621" s="32" t="s">
        <v>1853</v>
      </c>
      <c r="K621" s="32" t="s">
        <v>1854</v>
      </c>
    </row>
    <row r="622" ht="35" customHeight="1" spans="1:11">
      <c r="A622" s="16">
        <v>620</v>
      </c>
      <c r="B622" s="23" t="s">
        <v>1893</v>
      </c>
      <c r="C622" s="18" t="s">
        <v>13</v>
      </c>
      <c r="D622" s="23" t="s">
        <v>1894</v>
      </c>
      <c r="E622" s="23" t="s">
        <v>1895</v>
      </c>
      <c r="F622" s="126" t="s">
        <v>128</v>
      </c>
      <c r="G622" s="120" t="s">
        <v>17</v>
      </c>
      <c r="H622" s="120">
        <v>2240</v>
      </c>
      <c r="I622" s="23" t="s">
        <v>46</v>
      </c>
      <c r="J622" s="32" t="s">
        <v>1853</v>
      </c>
      <c r="K622" s="32" t="s">
        <v>1854</v>
      </c>
    </row>
    <row r="623" ht="35" customHeight="1" spans="1:11">
      <c r="A623" s="16">
        <v>621</v>
      </c>
      <c r="B623" s="23" t="s">
        <v>1896</v>
      </c>
      <c r="C623" s="18" t="s">
        <v>13</v>
      </c>
      <c r="D623" s="23" t="s">
        <v>1897</v>
      </c>
      <c r="E623" s="23" t="s">
        <v>1898</v>
      </c>
      <c r="F623" s="126" t="s">
        <v>128</v>
      </c>
      <c r="G623" s="120" t="s">
        <v>17</v>
      </c>
      <c r="H623" s="120">
        <v>2240</v>
      </c>
      <c r="I623" s="23" t="s">
        <v>46</v>
      </c>
      <c r="J623" s="32" t="s">
        <v>1853</v>
      </c>
      <c r="K623" s="32" t="s">
        <v>1854</v>
      </c>
    </row>
    <row r="624" ht="35" customHeight="1" spans="1:11">
      <c r="A624" s="16">
        <v>622</v>
      </c>
      <c r="B624" s="23" t="s">
        <v>1899</v>
      </c>
      <c r="C624" s="18" t="s">
        <v>13</v>
      </c>
      <c r="D624" s="23" t="s">
        <v>1900</v>
      </c>
      <c r="E624" s="23" t="s">
        <v>1901</v>
      </c>
      <c r="F624" s="126" t="s">
        <v>128</v>
      </c>
      <c r="G624" s="120" t="s">
        <v>17</v>
      </c>
      <c r="H624" s="120">
        <v>2240</v>
      </c>
      <c r="I624" s="23" t="s">
        <v>46</v>
      </c>
      <c r="J624" s="32" t="s">
        <v>1853</v>
      </c>
      <c r="K624" s="32" t="s">
        <v>1854</v>
      </c>
    </row>
    <row r="625" ht="35" customHeight="1" spans="1:11">
      <c r="A625" s="16">
        <v>623</v>
      </c>
      <c r="B625" s="23" t="s">
        <v>1902</v>
      </c>
      <c r="C625" s="18" t="s">
        <v>13</v>
      </c>
      <c r="D625" s="23" t="s">
        <v>1903</v>
      </c>
      <c r="E625" s="23" t="s">
        <v>1904</v>
      </c>
      <c r="F625" s="126" t="s">
        <v>128</v>
      </c>
      <c r="G625" s="120" t="s">
        <v>17</v>
      </c>
      <c r="H625" s="120">
        <v>2240</v>
      </c>
      <c r="I625" s="23" t="s">
        <v>46</v>
      </c>
      <c r="J625" s="32" t="s">
        <v>1853</v>
      </c>
      <c r="K625" s="32" t="s">
        <v>1854</v>
      </c>
    </row>
    <row r="626" ht="35" customHeight="1" spans="1:11">
      <c r="A626" s="16">
        <v>624</v>
      </c>
      <c r="B626" s="23" t="s">
        <v>1905</v>
      </c>
      <c r="C626" s="18" t="s">
        <v>13</v>
      </c>
      <c r="D626" s="23" t="s">
        <v>1906</v>
      </c>
      <c r="E626" s="23" t="s">
        <v>1907</v>
      </c>
      <c r="F626" s="126" t="s">
        <v>128</v>
      </c>
      <c r="G626" s="120" t="s">
        <v>17</v>
      </c>
      <c r="H626" s="120">
        <v>2240</v>
      </c>
      <c r="I626" s="23" t="s">
        <v>46</v>
      </c>
      <c r="J626" s="32" t="s">
        <v>1853</v>
      </c>
      <c r="K626" s="32" t="s">
        <v>1854</v>
      </c>
    </row>
    <row r="627" ht="35" customHeight="1" spans="1:11">
      <c r="A627" s="16">
        <v>625</v>
      </c>
      <c r="B627" s="23" t="s">
        <v>1908</v>
      </c>
      <c r="C627" s="23" t="s">
        <v>13</v>
      </c>
      <c r="D627" s="23" t="s">
        <v>1909</v>
      </c>
      <c r="E627" s="23" t="s">
        <v>1910</v>
      </c>
      <c r="F627" s="126" t="s">
        <v>128</v>
      </c>
      <c r="G627" s="120" t="s">
        <v>17</v>
      </c>
      <c r="H627" s="120">
        <v>2240</v>
      </c>
      <c r="I627" s="23" t="s">
        <v>46</v>
      </c>
      <c r="J627" s="32" t="s">
        <v>1853</v>
      </c>
      <c r="K627" s="32" t="s">
        <v>1854</v>
      </c>
    </row>
    <row r="628" ht="35" customHeight="1" spans="1:11">
      <c r="A628" s="16">
        <v>626</v>
      </c>
      <c r="B628" s="23" t="s">
        <v>1911</v>
      </c>
      <c r="C628" s="23" t="s">
        <v>13</v>
      </c>
      <c r="D628" s="23" t="s">
        <v>1912</v>
      </c>
      <c r="E628" s="23" t="s">
        <v>1913</v>
      </c>
      <c r="F628" s="126" t="s">
        <v>128</v>
      </c>
      <c r="G628" s="120" t="s">
        <v>17</v>
      </c>
      <c r="H628" s="120">
        <v>2240</v>
      </c>
      <c r="I628" s="23" t="s">
        <v>46</v>
      </c>
      <c r="J628" s="32" t="s">
        <v>1853</v>
      </c>
      <c r="K628" s="32" t="s">
        <v>1854</v>
      </c>
    </row>
    <row r="629" ht="35" customHeight="1" spans="1:11">
      <c r="A629" s="16">
        <v>627</v>
      </c>
      <c r="B629" s="23" t="s">
        <v>1914</v>
      </c>
      <c r="C629" s="23" t="s">
        <v>13</v>
      </c>
      <c r="D629" s="23" t="s">
        <v>1915</v>
      </c>
      <c r="E629" s="23" t="s">
        <v>1916</v>
      </c>
      <c r="F629" s="126" t="s">
        <v>128</v>
      </c>
      <c r="G629" s="120" t="s">
        <v>17</v>
      </c>
      <c r="H629" s="120">
        <v>2240</v>
      </c>
      <c r="I629" s="23" t="s">
        <v>46</v>
      </c>
      <c r="J629" s="32" t="s">
        <v>1853</v>
      </c>
      <c r="K629" s="32" t="s">
        <v>1854</v>
      </c>
    </row>
    <row r="630" ht="35" customHeight="1" spans="1:11">
      <c r="A630" s="16">
        <v>628</v>
      </c>
      <c r="B630" s="23" t="s">
        <v>1917</v>
      </c>
      <c r="C630" s="23" t="s">
        <v>13</v>
      </c>
      <c r="D630" s="23" t="s">
        <v>1918</v>
      </c>
      <c r="E630" s="23" t="s">
        <v>1919</v>
      </c>
      <c r="F630" s="126" t="s">
        <v>128</v>
      </c>
      <c r="G630" s="120" t="s">
        <v>17</v>
      </c>
      <c r="H630" s="120">
        <v>2240</v>
      </c>
      <c r="I630" s="23" t="s">
        <v>46</v>
      </c>
      <c r="J630" s="32" t="s">
        <v>1853</v>
      </c>
      <c r="K630" s="32" t="s">
        <v>1854</v>
      </c>
    </row>
    <row r="631" ht="35" customHeight="1" spans="1:11">
      <c r="A631" s="16">
        <v>629</v>
      </c>
      <c r="B631" s="23" t="s">
        <v>1920</v>
      </c>
      <c r="C631" s="23" t="s">
        <v>13</v>
      </c>
      <c r="D631" s="23" t="s">
        <v>1921</v>
      </c>
      <c r="E631" s="23" t="s">
        <v>1922</v>
      </c>
      <c r="F631" s="126" t="s">
        <v>128</v>
      </c>
      <c r="G631" s="120" t="s">
        <v>17</v>
      </c>
      <c r="H631" s="120">
        <v>2240</v>
      </c>
      <c r="I631" s="23" t="s">
        <v>46</v>
      </c>
      <c r="J631" s="32" t="s">
        <v>1853</v>
      </c>
      <c r="K631" s="32" t="s">
        <v>1854</v>
      </c>
    </row>
    <row r="632" ht="35" customHeight="1" spans="1:11">
      <c r="A632" s="16">
        <v>630</v>
      </c>
      <c r="B632" s="23" t="s">
        <v>1923</v>
      </c>
      <c r="C632" s="23" t="s">
        <v>13</v>
      </c>
      <c r="D632" s="23" t="s">
        <v>1924</v>
      </c>
      <c r="E632" s="23" t="s">
        <v>1925</v>
      </c>
      <c r="F632" s="126" t="s">
        <v>128</v>
      </c>
      <c r="G632" s="120" t="s">
        <v>17</v>
      </c>
      <c r="H632" s="120">
        <v>2240</v>
      </c>
      <c r="I632" s="23" t="s">
        <v>46</v>
      </c>
      <c r="J632" s="32" t="s">
        <v>1853</v>
      </c>
      <c r="K632" s="32" t="s">
        <v>1854</v>
      </c>
    </row>
    <row r="633" ht="35" customHeight="1" spans="1:11">
      <c r="A633" s="16">
        <v>631</v>
      </c>
      <c r="B633" s="23" t="s">
        <v>1926</v>
      </c>
      <c r="C633" s="23" t="s">
        <v>13</v>
      </c>
      <c r="D633" s="23" t="s">
        <v>1927</v>
      </c>
      <c r="E633" s="23" t="s">
        <v>1928</v>
      </c>
      <c r="F633" s="126" t="s">
        <v>128</v>
      </c>
      <c r="G633" s="120" t="s">
        <v>17</v>
      </c>
      <c r="H633" s="120">
        <v>2240</v>
      </c>
      <c r="I633" s="23" t="s">
        <v>46</v>
      </c>
      <c r="J633" s="32" t="s">
        <v>1853</v>
      </c>
      <c r="K633" s="32" t="s">
        <v>1854</v>
      </c>
    </row>
    <row r="634" ht="35" customHeight="1" spans="1:11">
      <c r="A634" s="16">
        <v>632</v>
      </c>
      <c r="B634" s="23" t="s">
        <v>1929</v>
      </c>
      <c r="C634" s="23" t="s">
        <v>13</v>
      </c>
      <c r="D634" s="23" t="s">
        <v>1930</v>
      </c>
      <c r="E634" s="23" t="s">
        <v>1931</v>
      </c>
      <c r="F634" s="126" t="s">
        <v>128</v>
      </c>
      <c r="G634" s="120" t="s">
        <v>17</v>
      </c>
      <c r="H634" s="120">
        <v>2240</v>
      </c>
      <c r="I634" s="23" t="s">
        <v>46</v>
      </c>
      <c r="J634" s="32" t="s">
        <v>1853</v>
      </c>
      <c r="K634" s="32" t="s">
        <v>1854</v>
      </c>
    </row>
    <row r="635" ht="35" customHeight="1" spans="1:11">
      <c r="A635" s="16">
        <v>633</v>
      </c>
      <c r="B635" s="23" t="s">
        <v>1932</v>
      </c>
      <c r="C635" s="23" t="s">
        <v>13</v>
      </c>
      <c r="D635" s="23" t="s">
        <v>1933</v>
      </c>
      <c r="E635" s="23" t="s">
        <v>1934</v>
      </c>
      <c r="F635" s="126" t="s">
        <v>128</v>
      </c>
      <c r="G635" s="120" t="s">
        <v>17</v>
      </c>
      <c r="H635" s="120">
        <v>2240</v>
      </c>
      <c r="I635" s="23" t="s">
        <v>46</v>
      </c>
      <c r="J635" s="32" t="s">
        <v>1853</v>
      </c>
      <c r="K635" s="32" t="s">
        <v>1854</v>
      </c>
    </row>
    <row r="636" ht="35" customHeight="1" spans="1:11">
      <c r="A636" s="16">
        <v>634</v>
      </c>
      <c r="B636" s="118" t="s">
        <v>1935</v>
      </c>
      <c r="C636" s="23" t="s">
        <v>13</v>
      </c>
      <c r="D636" s="23" t="s">
        <v>1936</v>
      </c>
      <c r="E636" s="23" t="s">
        <v>1937</v>
      </c>
      <c r="F636" s="126" t="s">
        <v>128</v>
      </c>
      <c r="G636" s="120" t="s">
        <v>17</v>
      </c>
      <c r="H636" s="120">
        <v>2240</v>
      </c>
      <c r="I636" s="23" t="s">
        <v>46</v>
      </c>
      <c r="J636" s="32" t="s">
        <v>1853</v>
      </c>
      <c r="K636" s="32" t="s">
        <v>1854</v>
      </c>
    </row>
    <row r="637" ht="35" customHeight="1" spans="1:11">
      <c r="A637" s="16">
        <v>635</v>
      </c>
      <c r="B637" s="23" t="s">
        <v>1938</v>
      </c>
      <c r="C637" s="23" t="s">
        <v>13</v>
      </c>
      <c r="D637" s="23" t="s">
        <v>1939</v>
      </c>
      <c r="E637" s="23" t="s">
        <v>1940</v>
      </c>
      <c r="F637" s="126" t="s">
        <v>128</v>
      </c>
      <c r="G637" s="120" t="s">
        <v>17</v>
      </c>
      <c r="H637" s="120">
        <v>2240</v>
      </c>
      <c r="I637" s="23" t="s">
        <v>46</v>
      </c>
      <c r="J637" s="32" t="s">
        <v>1853</v>
      </c>
      <c r="K637" s="32" t="s">
        <v>1854</v>
      </c>
    </row>
    <row r="638" ht="35" customHeight="1" spans="1:11">
      <c r="A638" s="16">
        <v>636</v>
      </c>
      <c r="B638" s="23" t="s">
        <v>1941</v>
      </c>
      <c r="C638" s="23" t="s">
        <v>13</v>
      </c>
      <c r="D638" s="23" t="s">
        <v>1942</v>
      </c>
      <c r="E638" s="23" t="s">
        <v>1943</v>
      </c>
      <c r="F638" s="126" t="s">
        <v>128</v>
      </c>
      <c r="G638" s="120" t="s">
        <v>17</v>
      </c>
      <c r="H638" s="120">
        <v>2240</v>
      </c>
      <c r="I638" s="23" t="s">
        <v>46</v>
      </c>
      <c r="J638" s="32" t="s">
        <v>1853</v>
      </c>
      <c r="K638" s="32" t="s">
        <v>1854</v>
      </c>
    </row>
    <row r="639" ht="35" customHeight="1" spans="1:11">
      <c r="A639" s="16">
        <v>637</v>
      </c>
      <c r="B639" s="23" t="s">
        <v>779</v>
      </c>
      <c r="C639" s="23" t="s">
        <v>13</v>
      </c>
      <c r="D639" s="23" t="s">
        <v>1944</v>
      </c>
      <c r="E639" s="23" t="s">
        <v>1945</v>
      </c>
      <c r="F639" s="126" t="s">
        <v>128</v>
      </c>
      <c r="G639" s="120" t="s">
        <v>17</v>
      </c>
      <c r="H639" s="120">
        <v>2240</v>
      </c>
      <c r="I639" s="23" t="s">
        <v>46</v>
      </c>
      <c r="J639" s="32" t="s">
        <v>1853</v>
      </c>
      <c r="K639" s="32" t="s">
        <v>1854</v>
      </c>
    </row>
    <row r="640" ht="35" customHeight="1" spans="1:11">
      <c r="A640" s="16">
        <v>638</v>
      </c>
      <c r="B640" s="23" t="s">
        <v>1946</v>
      </c>
      <c r="C640" s="23" t="s">
        <v>13</v>
      </c>
      <c r="D640" s="23" t="s">
        <v>1947</v>
      </c>
      <c r="E640" s="23" t="s">
        <v>1948</v>
      </c>
      <c r="F640" s="126" t="s">
        <v>128</v>
      </c>
      <c r="G640" s="120" t="s">
        <v>17</v>
      </c>
      <c r="H640" s="120">
        <v>2240</v>
      </c>
      <c r="I640" s="23" t="s">
        <v>46</v>
      </c>
      <c r="J640" s="32" t="s">
        <v>1853</v>
      </c>
      <c r="K640" s="32" t="s">
        <v>1854</v>
      </c>
    </row>
    <row r="641" ht="35" customHeight="1" spans="1:11">
      <c r="A641" s="16">
        <v>639</v>
      </c>
      <c r="B641" s="23" t="s">
        <v>1949</v>
      </c>
      <c r="C641" s="23" t="s">
        <v>13</v>
      </c>
      <c r="D641" s="23" t="s">
        <v>1950</v>
      </c>
      <c r="E641" s="23" t="s">
        <v>1951</v>
      </c>
      <c r="F641" s="126" t="s">
        <v>128</v>
      </c>
      <c r="G641" s="120" t="s">
        <v>17</v>
      </c>
      <c r="H641" s="120">
        <v>2240</v>
      </c>
      <c r="I641" s="23" t="s">
        <v>46</v>
      </c>
      <c r="J641" s="32" t="s">
        <v>1853</v>
      </c>
      <c r="K641" s="32" t="s">
        <v>1854</v>
      </c>
    </row>
    <row r="642" ht="35" customHeight="1" spans="1:11">
      <c r="A642" s="16">
        <v>640</v>
      </c>
      <c r="B642" s="10" t="s">
        <v>1952</v>
      </c>
      <c r="C642" s="10" t="s">
        <v>13</v>
      </c>
      <c r="D642" s="10" t="s">
        <v>1953</v>
      </c>
      <c r="E642" s="23" t="s">
        <v>1954</v>
      </c>
      <c r="F642" s="126" t="s">
        <v>128</v>
      </c>
      <c r="G642" s="120" t="s">
        <v>17</v>
      </c>
      <c r="H642" s="120">
        <v>2240</v>
      </c>
      <c r="I642" s="23" t="s">
        <v>46</v>
      </c>
      <c r="J642" s="32" t="s">
        <v>1853</v>
      </c>
      <c r="K642" s="32" t="s">
        <v>1854</v>
      </c>
    </row>
  </sheetData>
  <autoFilter xmlns:etc="http://www.wps.cn/officeDocument/2017/etCustomData" ref="A2:K642" etc:filterBottomFollowUsedRange="0">
    <extLst/>
  </autoFilter>
  <mergeCells count="1">
    <mergeCell ref="A1:K1"/>
  </mergeCells>
  <conditionalFormatting sqref="B79">
    <cfRule type="duplicateValues" dxfId="0" priority="84"/>
  </conditionalFormatting>
  <conditionalFormatting sqref="B213">
    <cfRule type="duplicateValues" dxfId="1" priority="83"/>
  </conditionalFormatting>
  <conditionalFormatting sqref="B243">
    <cfRule type="duplicateValues" dxfId="1" priority="75"/>
  </conditionalFormatting>
  <conditionalFormatting sqref="C245">
    <cfRule type="duplicateValues" dxfId="1" priority="79"/>
  </conditionalFormatting>
  <conditionalFormatting sqref="B256">
    <cfRule type="duplicateValues" dxfId="1" priority="77"/>
  </conditionalFormatting>
  <conditionalFormatting sqref="B257">
    <cfRule type="duplicateValues" dxfId="1" priority="76"/>
  </conditionalFormatting>
  <conditionalFormatting sqref="B260">
    <cfRule type="duplicateValues" dxfId="1" priority="73"/>
  </conditionalFormatting>
  <conditionalFormatting sqref="D260">
    <cfRule type="duplicateValues" dxfId="1" priority="69"/>
  </conditionalFormatting>
  <conditionalFormatting sqref="B263">
    <cfRule type="duplicateValues" dxfId="1" priority="72"/>
  </conditionalFormatting>
  <conditionalFormatting sqref="D263">
    <cfRule type="duplicateValues" dxfId="1" priority="68"/>
  </conditionalFormatting>
  <conditionalFormatting sqref="B265">
    <cfRule type="duplicateValues" dxfId="1" priority="78"/>
  </conditionalFormatting>
  <conditionalFormatting sqref="D269">
    <cfRule type="duplicateValues" dxfId="1" priority="71"/>
  </conditionalFormatting>
  <conditionalFormatting sqref="D270">
    <cfRule type="duplicateValues" dxfId="1" priority="67"/>
  </conditionalFormatting>
  <conditionalFormatting sqref="D353">
    <cfRule type="duplicateValues" dxfId="1" priority="65"/>
  </conditionalFormatting>
  <conditionalFormatting sqref="D354">
    <cfRule type="duplicateValues" dxfId="1" priority="64"/>
  </conditionalFormatting>
  <conditionalFormatting sqref="D355">
    <cfRule type="duplicateValues" dxfId="1" priority="63"/>
  </conditionalFormatting>
  <conditionalFormatting sqref="D358">
    <cfRule type="duplicateValues" dxfId="1" priority="61"/>
  </conditionalFormatting>
  <conditionalFormatting sqref="D365">
    <cfRule type="duplicateValues" dxfId="1" priority="57"/>
  </conditionalFormatting>
  <conditionalFormatting sqref="D392">
    <cfRule type="duplicateValues" dxfId="1" priority="58"/>
  </conditionalFormatting>
  <conditionalFormatting sqref="D394">
    <cfRule type="duplicateValues" dxfId="1" priority="56"/>
  </conditionalFormatting>
  <conditionalFormatting sqref="D397">
    <cfRule type="duplicateValues" dxfId="1" priority="54"/>
  </conditionalFormatting>
  <conditionalFormatting sqref="D430">
    <cfRule type="duplicateValues" dxfId="1" priority="50"/>
  </conditionalFormatting>
  <conditionalFormatting sqref="D433">
    <cfRule type="duplicateValues" dxfId="1" priority="49"/>
  </conditionalFormatting>
  <conditionalFormatting sqref="D440">
    <cfRule type="duplicateValues" dxfId="1" priority="46"/>
  </conditionalFormatting>
  <conditionalFormatting sqref="D448">
    <cfRule type="duplicateValues" dxfId="1" priority="39"/>
  </conditionalFormatting>
  <conditionalFormatting sqref="D467">
    <cfRule type="duplicateValues" dxfId="1" priority="42"/>
  </conditionalFormatting>
  <conditionalFormatting sqref="D470">
    <cfRule type="duplicateValues" dxfId="1" priority="40"/>
  </conditionalFormatting>
  <conditionalFormatting sqref="D482">
    <cfRule type="duplicateValues" dxfId="1" priority="38"/>
  </conditionalFormatting>
  <conditionalFormatting sqref="H516">
    <cfRule type="duplicateValues" dxfId="1" priority="30"/>
  </conditionalFormatting>
  <conditionalFormatting sqref="B517">
    <cfRule type="duplicateValues" dxfId="1" priority="36"/>
  </conditionalFormatting>
  <conditionalFormatting sqref="H517">
    <cfRule type="duplicateValues" dxfId="1" priority="27"/>
  </conditionalFormatting>
  <conditionalFormatting sqref="B518">
    <cfRule type="duplicateValues" dxfId="1" priority="35"/>
  </conditionalFormatting>
  <conditionalFormatting sqref="H518">
    <cfRule type="duplicateValues" dxfId="1" priority="26"/>
  </conditionalFormatting>
  <conditionalFormatting sqref="H519">
    <cfRule type="duplicateValues" dxfId="1" priority="28"/>
  </conditionalFormatting>
  <conditionalFormatting sqref="H520">
    <cfRule type="duplicateValues" dxfId="1" priority="24"/>
  </conditionalFormatting>
  <conditionalFormatting sqref="H521">
    <cfRule type="duplicateValues" dxfId="1" priority="23"/>
  </conditionalFormatting>
  <conditionalFormatting sqref="H522">
    <cfRule type="duplicateValues" dxfId="1" priority="25"/>
  </conditionalFormatting>
  <conditionalFormatting sqref="H523">
    <cfRule type="duplicateValues" dxfId="1" priority="21"/>
  </conditionalFormatting>
  <conditionalFormatting sqref="H524">
    <cfRule type="duplicateValues" dxfId="1" priority="20"/>
  </conditionalFormatting>
  <conditionalFormatting sqref="H525">
    <cfRule type="duplicateValues" dxfId="1" priority="22"/>
  </conditionalFormatting>
  <conditionalFormatting sqref="H526">
    <cfRule type="duplicateValues" dxfId="1" priority="6"/>
  </conditionalFormatting>
  <conditionalFormatting sqref="H527">
    <cfRule type="duplicateValues" dxfId="1" priority="29"/>
  </conditionalFormatting>
  <conditionalFormatting sqref="H528">
    <cfRule type="duplicateValues" dxfId="1" priority="18"/>
  </conditionalFormatting>
  <conditionalFormatting sqref="H529">
    <cfRule type="duplicateValues" dxfId="1" priority="17"/>
  </conditionalFormatting>
  <conditionalFormatting sqref="H530">
    <cfRule type="duplicateValues" dxfId="1" priority="19"/>
  </conditionalFormatting>
  <conditionalFormatting sqref="H531">
    <cfRule type="duplicateValues" dxfId="1" priority="15"/>
  </conditionalFormatting>
  <conditionalFormatting sqref="H532">
    <cfRule type="duplicateValues" dxfId="1" priority="14"/>
  </conditionalFormatting>
  <conditionalFormatting sqref="H533">
    <cfRule type="duplicateValues" dxfId="1" priority="16"/>
  </conditionalFormatting>
  <conditionalFormatting sqref="H534">
    <cfRule type="duplicateValues" dxfId="1" priority="12"/>
  </conditionalFormatting>
  <conditionalFormatting sqref="H535">
    <cfRule type="duplicateValues" dxfId="1" priority="11"/>
  </conditionalFormatting>
  <conditionalFormatting sqref="H536">
    <cfRule type="duplicateValues" dxfId="1" priority="13"/>
  </conditionalFormatting>
  <conditionalFormatting sqref="H537">
    <cfRule type="duplicateValues" dxfId="1" priority="9"/>
  </conditionalFormatting>
  <conditionalFormatting sqref="H538">
    <cfRule type="duplicateValues" dxfId="1" priority="8"/>
  </conditionalFormatting>
  <conditionalFormatting sqref="H539">
    <cfRule type="duplicateValues" dxfId="1" priority="10"/>
  </conditionalFormatting>
  <conditionalFormatting sqref="B540">
    <cfRule type="duplicateValues" dxfId="1" priority="31"/>
  </conditionalFormatting>
  <conditionalFormatting sqref="H540">
    <cfRule type="duplicateValues" dxfId="1" priority="7"/>
  </conditionalFormatting>
  <conditionalFormatting sqref="B552">
    <cfRule type="duplicateValues" dxfId="0" priority="5"/>
  </conditionalFormatting>
  <conditionalFormatting sqref="B590">
    <cfRule type="duplicateValues" dxfId="0" priority="4"/>
  </conditionalFormatting>
  <conditionalFormatting sqref="B603">
    <cfRule type="duplicateValues" dxfId="0" priority="3"/>
  </conditionalFormatting>
  <conditionalFormatting sqref="B619">
    <cfRule type="duplicateValues" dxfId="0" priority="1"/>
  </conditionalFormatting>
  <conditionalFormatting sqref="B221:B222">
    <cfRule type="duplicateValues" dxfId="1" priority="82"/>
  </conditionalFormatting>
  <conditionalFormatting sqref="B232:B234">
    <cfRule type="duplicateValues" dxfId="1" priority="80"/>
  </conditionalFormatting>
  <conditionalFormatting sqref="B245:B248">
    <cfRule type="duplicateValues" dxfId="1" priority="74"/>
  </conditionalFormatting>
  <conditionalFormatting sqref="B528:B530">
    <cfRule type="duplicateValues" dxfId="1" priority="34"/>
  </conditionalFormatting>
  <conditionalFormatting sqref="B531:B537">
    <cfRule type="duplicateValues" dxfId="1" priority="33"/>
  </conditionalFormatting>
  <conditionalFormatting sqref="B538:B539">
    <cfRule type="duplicateValues" dxfId="1" priority="32"/>
  </conditionalFormatting>
  <conditionalFormatting sqref="B578:B607">
    <cfRule type="duplicateValues" dxfId="0" priority="2"/>
  </conditionalFormatting>
  <conditionalFormatting sqref="D232:D234">
    <cfRule type="duplicateValues" dxfId="1" priority="81"/>
  </conditionalFormatting>
  <conditionalFormatting sqref="D245:D248">
    <cfRule type="duplicateValues" dxfId="1" priority="70"/>
  </conditionalFormatting>
  <conditionalFormatting sqref="D340:D341">
    <cfRule type="duplicateValues" dxfId="1" priority="62"/>
  </conditionalFormatting>
  <conditionalFormatting sqref="D403:D404">
    <cfRule type="duplicateValues" dxfId="1" priority="48"/>
  </conditionalFormatting>
  <conditionalFormatting sqref="D420:D428">
    <cfRule type="duplicateValues" dxfId="1" priority="51"/>
  </conditionalFormatting>
  <conditionalFormatting sqref="D436:D437">
    <cfRule type="duplicateValues" dxfId="1" priority="47"/>
  </conditionalFormatting>
  <conditionalFormatting sqref="D441:D446">
    <cfRule type="duplicateValues" dxfId="1" priority="45"/>
  </conditionalFormatting>
  <conditionalFormatting sqref="D468:D469">
    <cfRule type="duplicateValues" dxfId="1" priority="41"/>
  </conditionalFormatting>
  <conditionalFormatting sqref="D336:D337 D342:D352 D339">
    <cfRule type="duplicateValues" dxfId="1" priority="66"/>
  </conditionalFormatting>
  <conditionalFormatting sqref="B359:B363 B367:B383">
    <cfRule type="duplicateValues" dxfId="1" priority="59"/>
  </conditionalFormatting>
  <conditionalFormatting sqref="D359:D364 D367:D391">
    <cfRule type="duplicateValues" dxfId="1" priority="60"/>
  </conditionalFormatting>
  <conditionalFormatting sqref="D366 D395:D396 D398">
    <cfRule type="duplicateValues" dxfId="1" priority="55"/>
  </conditionalFormatting>
  <conditionalFormatting sqref="D400 D415:D419">
    <cfRule type="duplicateValues" dxfId="1" priority="52"/>
  </conditionalFormatting>
  <conditionalFormatting sqref="D401:D402 D405:D414">
    <cfRule type="duplicateValues" dxfId="1" priority="53"/>
  </conditionalFormatting>
  <conditionalFormatting sqref="D447 D449:D464">
    <cfRule type="duplicateValues" dxfId="1" priority="43"/>
  </conditionalFormatting>
  <conditionalFormatting sqref="B516 B519:B527">
    <cfRule type="duplicateValues" dxfId="1" priority="37"/>
  </conditionalFormatting>
  <printOptions horizontalCentered="1"/>
  <pageMargins left="0.196527777777778" right="0.196527777777778" top="0.590277777777778" bottom="0.590277777777778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吵吵</cp:lastModifiedBy>
  <dcterms:created xsi:type="dcterms:W3CDTF">2024-03-29T11:29:00Z</dcterms:created>
  <dcterms:modified xsi:type="dcterms:W3CDTF">2025-10-11T02:14:06Z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2024-03-29T03:29:57Z</vt:filetime>
  </property>
  <property fmtid="{D5CDD505-2E9C-101B-9397-08002B2CF9AE}" pid="4" name="UsrData">
    <vt:lpwstr>660635b254cdff001f06d586wl</vt:lpwstr>
  </property>
  <property fmtid="{D5CDD505-2E9C-101B-9397-08002B2CF9AE}" pid="5" name="KSOProductBuildVer">
    <vt:lpwstr>2052-12.1.0.22529</vt:lpwstr>
  </property>
  <property fmtid="{D5CDD505-2E9C-101B-9397-08002B2CF9AE}" pid="6" name="ICV">
    <vt:lpwstr>8271B508B5894D14B91F4A99308052AD_13</vt:lpwstr>
  </property>
</Properties>
</file>