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<sst xmlns="http://schemas.openxmlformats.org/spreadsheetml/2006/main" count="161" uniqueCount="89">
  <si>
    <t>企业职工技能提升培训补贴人员名册</t>
  </si>
  <si>
    <t>培训项目：企业岗位提升培训</t>
  </si>
  <si>
    <t>补贴标准：1550元/人，2325元/人</t>
  </si>
  <si>
    <t>公示期限：2023.10.26-2023.11.01</t>
  </si>
  <si>
    <t>举报电话：0745-2107838</t>
  </si>
  <si>
    <t>企业名称：湖南鸿源晟电子有限公司      培训起止时间： 2023.07.05至2023.07. 19        企业班期：第1期</t>
  </si>
  <si>
    <t>序号</t>
  </si>
  <si>
    <t>姓名</t>
  </si>
  <si>
    <t>职业资格证或        合格证书证号</t>
  </si>
  <si>
    <t>培训专业</t>
  </si>
  <si>
    <t>鉴定考核等级</t>
  </si>
  <si>
    <t>培训补贴金额</t>
  </si>
  <si>
    <t>备注</t>
  </si>
  <si>
    <t>蒲翠香</t>
  </si>
  <si>
    <t>231202047593553Y</t>
  </si>
  <si>
    <t>变压器互感器
制造工</t>
  </si>
  <si>
    <t>初级</t>
  </si>
  <si>
    <t>李平</t>
  </si>
  <si>
    <t>231202047539277Y</t>
  </si>
  <si>
    <t>袁芳</t>
  </si>
  <si>
    <t>231202047522154Y</t>
  </si>
  <si>
    <t>曾桂花</t>
  </si>
  <si>
    <t>231202047568649Y</t>
  </si>
  <si>
    <t>谢立辉</t>
  </si>
  <si>
    <t>231202047532615Y</t>
  </si>
  <si>
    <t>曾岩芳</t>
  </si>
  <si>
    <t>231202047560725Y</t>
  </si>
  <si>
    <t>张小兰</t>
  </si>
  <si>
    <t>231202047567994Y</t>
  </si>
  <si>
    <t>罗恋</t>
  </si>
  <si>
    <t>231202047542870Y</t>
  </si>
  <si>
    <t>杨修东</t>
  </si>
  <si>
    <t>231202047568534Y</t>
  </si>
  <si>
    <t>谢琴</t>
  </si>
  <si>
    <t>231202047563861Y</t>
  </si>
  <si>
    <t>黄丽梅</t>
  </si>
  <si>
    <t>231202047545243Y</t>
  </si>
  <si>
    <t>李小满</t>
  </si>
  <si>
    <t>231202047529316Y</t>
  </si>
  <si>
    <t>薛花</t>
  </si>
  <si>
    <t>231202047572983Y</t>
  </si>
  <si>
    <t>梁有花</t>
  </si>
  <si>
    <t>231202047571347Y</t>
  </si>
  <si>
    <t>黄夏妹</t>
  </si>
  <si>
    <t>231202047555456Y</t>
  </si>
  <si>
    <t>雷小莉</t>
  </si>
  <si>
    <t>231202047556001Y</t>
  </si>
  <si>
    <t>王卫红</t>
  </si>
  <si>
    <t>231202047559382Y</t>
  </si>
  <si>
    <t>段燕子</t>
  </si>
  <si>
    <t>231202047556335Y</t>
  </si>
  <si>
    <t>张冬妹</t>
  </si>
  <si>
    <t>231202047533587Y</t>
  </si>
  <si>
    <t>向梅花</t>
  </si>
  <si>
    <t>231202047595560Y</t>
  </si>
  <si>
    <t>丁秋英</t>
  </si>
  <si>
    <t>231202047524707Y</t>
  </si>
  <si>
    <t>罗永雪</t>
  </si>
  <si>
    <t>231202047549310Y</t>
  </si>
  <si>
    <t>杨松英</t>
  </si>
  <si>
    <t>231202047588020Y</t>
  </si>
  <si>
    <t>张小球</t>
  </si>
  <si>
    <t>231202047541397Y</t>
  </si>
  <si>
    <t>包冬梅</t>
  </si>
  <si>
    <t>231202047594300Y</t>
  </si>
  <si>
    <t>蒲秋霞</t>
  </si>
  <si>
    <t>231202047525043Y</t>
  </si>
  <si>
    <t>陈英兰</t>
  </si>
  <si>
    <t>231202047555541Y</t>
  </si>
  <si>
    <t>冯美霞</t>
  </si>
  <si>
    <t>231202047569691Y</t>
  </si>
  <si>
    <t>张英英</t>
  </si>
  <si>
    <t>231202047568202Y</t>
  </si>
  <si>
    <t>郑同花</t>
  </si>
  <si>
    <t>231202047535463Y</t>
  </si>
  <si>
    <t>丁立芳</t>
  </si>
  <si>
    <t>231202047566844Y</t>
  </si>
  <si>
    <t>郑小芳</t>
  </si>
  <si>
    <t>231202047577296Y</t>
  </si>
  <si>
    <t>梁兰秀</t>
  </si>
  <si>
    <t>231202047578895Y</t>
  </si>
  <si>
    <t>胡小明</t>
  </si>
  <si>
    <t>231202047567383Y</t>
  </si>
  <si>
    <t>肖贤玉</t>
  </si>
  <si>
    <t>231202047526459Y</t>
  </si>
  <si>
    <t>肖兰兰</t>
  </si>
  <si>
    <t>231202047540586Y</t>
  </si>
  <si>
    <t>余桂兰</t>
  </si>
  <si>
    <t>231202047521556Y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</si>
</sst>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name val="宋体"/>
      <charset val="0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19" xfId="5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3"/>
  <sheetViews>
    <sheetView tabSelected="1" workbookViewId="0">
      <selection activeCell="A6" sqref="A6:G6"/>
    </sheetView>
  </sheetViews>
  <sheetFormatPr defaultColWidth="9" defaultRowHeight="13.5" outlineLevelCol="6"/>
  <cols>
    <col min="1" max="1" width="5.125" style="1" customWidth="1"/>
    <col min="2" max="2" width="12.25" style="1" customWidth="1"/>
    <col min="3" max="3" width="21.5" style="2" customWidth="1"/>
    <col min="4" max="7" width="16.75" style="1" customWidth="1"/>
    <col min="8" max="16384" width="9" style="1"/>
  </cols>
  <sheetData>
    <row r="1" s="1" customFormat="1" ht="37.5" customHeight="1" spans="1:7">
      <c r="A1" s="3" t="s">
        <v>0</v>
      </c>
      <c r="B1" s="2"/>
      <c r="C1" s="2"/>
      <c r="D1" s="2"/>
      <c r="E1" s="2"/>
      <c r="F1" s="2"/>
      <c r="G1" s="2"/>
    </row>
    <row r="2" s="1" customFormat="1" ht="23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3" customHeight="1" spans="1:7">
      <c r="A3" s="4" t="s">
        <v>2</v>
      </c>
      <c r="B3" s="4"/>
      <c r="C3" s="4"/>
      <c r="D3" s="4"/>
      <c r="E3" s="4"/>
      <c r="F3" s="4"/>
      <c r="G3" s="4"/>
    </row>
    <row r="4" s="1" customFormat="1" ht="23" customHeight="1" spans="1:7">
      <c r="A4" s="5" t="s">
        <v>3</v>
      </c>
      <c r="B4" s="6"/>
      <c r="C4" s="6"/>
      <c r="D4" s="6"/>
      <c r="E4" s="6"/>
      <c r="F4" s="6"/>
      <c r="G4" s="6"/>
    </row>
    <row r="5" s="1" customFormat="1" ht="23" customHeight="1" spans="1:7">
      <c r="A5" s="4" t="s">
        <v>4</v>
      </c>
      <c r="B5" s="4"/>
      <c r="C5" s="4"/>
      <c r="D5" s="4"/>
      <c r="E5" s="4"/>
      <c r="F5" s="4"/>
      <c r="G5" s="4"/>
    </row>
    <row r="6" s="1" customFormat="1" ht="36.75" customHeight="1" spans="1:7">
      <c r="A6" s="4" t="s">
        <v>5</v>
      </c>
      <c r="B6" s="7"/>
      <c r="C6" s="2"/>
      <c r="D6" s="7"/>
      <c r="E6" s="7"/>
      <c r="F6" s="7"/>
      <c r="G6" s="7"/>
    </row>
    <row r="7" s="1" customFormat="1" ht="45" customHeight="1" spans="1:7">
      <c r="A7" s="8" t="s">
        <v>6</v>
      </c>
      <c r="B7" s="8" t="s">
        <v>7</v>
      </c>
      <c r="C7" s="8" t="s">
        <v>8</v>
      </c>
      <c r="D7" s="8" t="s">
        <v>9</v>
      </c>
      <c r="E7" s="8" t="s">
        <v>10</v>
      </c>
      <c r="F7" s="8" t="s">
        <v>11</v>
      </c>
      <c r="G7" s="8" t="s">
        <v>12</v>
      </c>
    </row>
    <row r="8" s="1" customFormat="1" ht="26" customHeight="1" spans="1:7">
      <c r="A8" s="9">
        <v>1</v>
      </c>
      <c r="B8" s="10" t="s">
        <v>13</v>
      </c>
      <c r="C8" s="11" t="s">
        <v>14</v>
      </c>
      <c r="D8" s="12" t="s">
        <v>15</v>
      </c>
      <c r="E8" s="8" t="s">
        <v>16</v>
      </c>
      <c r="F8" s="13">
        <v>2325</v>
      </c>
      <c r="G8" s="8"/>
    </row>
    <row r="9" s="1" customFormat="1" ht="26" customHeight="1" spans="1:7">
      <c r="A9" s="9">
        <v>2</v>
      </c>
      <c r="B9" s="10" t="s">
        <v>17</v>
      </c>
      <c r="C9" s="11" t="s">
        <v>18</v>
      </c>
      <c r="D9" s="12" t="s">
        <v>15</v>
      </c>
      <c r="E9" s="8" t="s">
        <v>16</v>
      </c>
      <c r="F9" s="13">
        <v>2325</v>
      </c>
      <c r="G9" s="8"/>
    </row>
    <row r="10" s="1" customFormat="1" ht="26" customHeight="1" spans="1:7">
      <c r="A10" s="9">
        <v>3</v>
      </c>
      <c r="B10" s="10" t="s">
        <v>19</v>
      </c>
      <c r="C10" s="11" t="s">
        <v>20</v>
      </c>
      <c r="D10" s="12" t="s">
        <v>15</v>
      </c>
      <c r="E10" s="8" t="s">
        <v>16</v>
      </c>
      <c r="F10" s="13">
        <v>2325</v>
      </c>
      <c r="G10" s="8"/>
    </row>
    <row r="11" s="1" customFormat="1" ht="26" customHeight="1" spans="1:7">
      <c r="A11" s="9">
        <v>4</v>
      </c>
      <c r="B11" s="10" t="s">
        <v>21</v>
      </c>
      <c r="C11" s="11" t="s">
        <v>22</v>
      </c>
      <c r="D11" s="12" t="s">
        <v>15</v>
      </c>
      <c r="E11" s="8" t="s">
        <v>16</v>
      </c>
      <c r="F11" s="13">
        <v>2325</v>
      </c>
      <c r="G11" s="8"/>
    </row>
    <row r="12" s="1" customFormat="1" ht="26" customHeight="1" spans="1:7">
      <c r="A12" s="9">
        <v>5</v>
      </c>
      <c r="B12" s="10" t="s">
        <v>23</v>
      </c>
      <c r="C12" s="11" t="s">
        <v>24</v>
      </c>
      <c r="D12" s="12" t="s">
        <v>15</v>
      </c>
      <c r="E12" s="8" t="s">
        <v>16</v>
      </c>
      <c r="F12" s="13">
        <v>2325</v>
      </c>
      <c r="G12" s="8"/>
    </row>
    <row r="13" s="1" customFormat="1" ht="26" customHeight="1" spans="1:7">
      <c r="A13" s="9">
        <v>6</v>
      </c>
      <c r="B13" s="10" t="s">
        <v>25</v>
      </c>
      <c r="C13" s="11" t="s">
        <v>26</v>
      </c>
      <c r="D13" s="12" t="s">
        <v>15</v>
      </c>
      <c r="E13" s="8" t="s">
        <v>16</v>
      </c>
      <c r="F13" s="13">
        <v>2325</v>
      </c>
      <c r="G13" s="8"/>
    </row>
    <row r="14" s="1" customFormat="1" ht="26" customHeight="1" spans="1:7">
      <c r="A14" s="9">
        <v>7</v>
      </c>
      <c r="B14" s="10" t="s">
        <v>27</v>
      </c>
      <c r="C14" s="11" t="s">
        <v>28</v>
      </c>
      <c r="D14" s="12" t="s">
        <v>15</v>
      </c>
      <c r="E14" s="8" t="s">
        <v>16</v>
      </c>
      <c r="F14" s="13">
        <v>2325</v>
      </c>
      <c r="G14" s="8"/>
    </row>
    <row r="15" s="1" customFormat="1" ht="26" customHeight="1" spans="1:7">
      <c r="A15" s="9">
        <v>8</v>
      </c>
      <c r="B15" s="10" t="s">
        <v>29</v>
      </c>
      <c r="C15" s="11" t="s">
        <v>30</v>
      </c>
      <c r="D15" s="12" t="s">
        <v>15</v>
      </c>
      <c r="E15" s="8" t="s">
        <v>16</v>
      </c>
      <c r="F15" s="13">
        <v>2325</v>
      </c>
      <c r="G15" s="8"/>
    </row>
    <row r="16" s="1" customFormat="1" ht="26" customHeight="1" spans="1:7">
      <c r="A16" s="9">
        <v>9</v>
      </c>
      <c r="B16" s="10" t="s">
        <v>31</v>
      </c>
      <c r="C16" s="11" t="s">
        <v>32</v>
      </c>
      <c r="D16" s="12" t="s">
        <v>15</v>
      </c>
      <c r="E16" s="8" t="s">
        <v>16</v>
      </c>
      <c r="F16" s="13">
        <v>2325</v>
      </c>
      <c r="G16" s="8"/>
    </row>
    <row r="17" s="1" customFormat="1" ht="26" customHeight="1" spans="1:7">
      <c r="A17" s="9">
        <v>10</v>
      </c>
      <c r="B17" s="10" t="s">
        <v>33</v>
      </c>
      <c r="C17" s="11" t="s">
        <v>34</v>
      </c>
      <c r="D17" s="12" t="s">
        <v>15</v>
      </c>
      <c r="E17" s="8" t="s">
        <v>16</v>
      </c>
      <c r="F17" s="13">
        <v>2325</v>
      </c>
      <c r="G17" s="8"/>
    </row>
    <row r="18" s="1" customFormat="1" ht="26" customHeight="1" spans="1:7">
      <c r="A18" s="9">
        <v>11</v>
      </c>
      <c r="B18" s="10" t="s">
        <v>35</v>
      </c>
      <c r="C18" s="11" t="s">
        <v>36</v>
      </c>
      <c r="D18" s="12" t="s">
        <v>15</v>
      </c>
      <c r="E18" s="8" t="s">
        <v>16</v>
      </c>
      <c r="F18" s="13">
        <v>2325</v>
      </c>
      <c r="G18" s="8"/>
    </row>
    <row r="19" s="1" customFormat="1" ht="26" customHeight="1" spans="1:7">
      <c r="A19" s="9">
        <v>12</v>
      </c>
      <c r="B19" s="10" t="s">
        <v>37</v>
      </c>
      <c r="C19" s="11" t="s">
        <v>38</v>
      </c>
      <c r="D19" s="12" t="s">
        <v>15</v>
      </c>
      <c r="E19" s="8" t="s">
        <v>16</v>
      </c>
      <c r="F19" s="13">
        <v>2325</v>
      </c>
      <c r="G19" s="8"/>
    </row>
    <row r="20" s="1" customFormat="1" ht="26" customHeight="1" spans="1:7">
      <c r="A20" s="9">
        <v>13</v>
      </c>
      <c r="B20" s="10" t="s">
        <v>39</v>
      </c>
      <c r="C20" s="11" t="s">
        <v>40</v>
      </c>
      <c r="D20" s="12" t="s">
        <v>15</v>
      </c>
      <c r="E20" s="8" t="s">
        <v>16</v>
      </c>
      <c r="F20" s="13">
        <v>1550</v>
      </c>
      <c r="G20" s="8"/>
    </row>
    <row r="21" s="1" customFormat="1" ht="26" customHeight="1" spans="1:7">
      <c r="A21" s="9">
        <v>14</v>
      </c>
      <c r="B21" s="10" t="s">
        <v>41</v>
      </c>
      <c r="C21" s="11" t="s">
        <v>42</v>
      </c>
      <c r="D21" s="12" t="s">
        <v>15</v>
      </c>
      <c r="E21" s="8" t="s">
        <v>16</v>
      </c>
      <c r="F21" s="13">
        <v>2325</v>
      </c>
      <c r="G21" s="8"/>
    </row>
    <row r="22" s="1" customFormat="1" ht="26" customHeight="1" spans="1:7">
      <c r="A22" s="9">
        <v>15</v>
      </c>
      <c r="B22" s="10" t="s">
        <v>43</v>
      </c>
      <c r="C22" s="11" t="s">
        <v>44</v>
      </c>
      <c r="D22" s="12" t="s">
        <v>15</v>
      </c>
      <c r="E22" s="8" t="s">
        <v>16</v>
      </c>
      <c r="F22" s="13">
        <v>1550</v>
      </c>
      <c r="G22" s="14"/>
    </row>
    <row r="23" s="1" customFormat="1" ht="26" customHeight="1" spans="1:7">
      <c r="A23" s="9">
        <v>16</v>
      </c>
      <c r="B23" s="10" t="s">
        <v>45</v>
      </c>
      <c r="C23" s="11" t="s">
        <v>46</v>
      </c>
      <c r="D23" s="12" t="s">
        <v>15</v>
      </c>
      <c r="E23" s="8" t="s">
        <v>16</v>
      </c>
      <c r="F23" s="13">
        <v>2325</v>
      </c>
      <c r="G23" s="14"/>
    </row>
    <row r="24" s="1" customFormat="1" ht="27" customHeight="1" spans="1:7">
      <c r="A24" s="9">
        <v>17</v>
      </c>
      <c r="B24" s="10" t="s">
        <v>47</v>
      </c>
      <c r="C24" s="11" t="s">
        <v>48</v>
      </c>
      <c r="D24" s="12" t="s">
        <v>15</v>
      </c>
      <c r="E24" s="8" t="s">
        <v>16</v>
      </c>
      <c r="F24" s="13">
        <v>2325</v>
      </c>
      <c r="G24" s="14"/>
    </row>
    <row r="25" s="1" customFormat="1" ht="27" customHeight="1" spans="1:7">
      <c r="A25" s="9">
        <v>18</v>
      </c>
      <c r="B25" s="10" t="s">
        <v>49</v>
      </c>
      <c r="C25" s="11" t="s">
        <v>50</v>
      </c>
      <c r="D25" s="12" t="s">
        <v>15</v>
      </c>
      <c r="E25" s="8" t="s">
        <v>16</v>
      </c>
      <c r="F25" s="13">
        <v>2325</v>
      </c>
      <c r="G25" s="14"/>
    </row>
    <row r="26" s="1" customFormat="1" ht="27" customHeight="1" spans="1:7">
      <c r="A26" s="9">
        <v>19</v>
      </c>
      <c r="B26" s="10" t="s">
        <v>51</v>
      </c>
      <c r="C26" s="11" t="s">
        <v>52</v>
      </c>
      <c r="D26" s="12" t="s">
        <v>15</v>
      </c>
      <c r="E26" s="8" t="s">
        <v>16</v>
      </c>
      <c r="F26" s="13">
        <v>1550</v>
      </c>
      <c r="G26" s="14"/>
    </row>
    <row r="27" s="1" customFormat="1" ht="27" customHeight="1" spans="1:7">
      <c r="A27" s="9">
        <v>20</v>
      </c>
      <c r="B27" s="10" t="s">
        <v>53</v>
      </c>
      <c r="C27" s="11" t="s">
        <v>54</v>
      </c>
      <c r="D27" s="12" t="s">
        <v>15</v>
      </c>
      <c r="E27" s="8" t="s">
        <v>16</v>
      </c>
      <c r="F27" s="13">
        <v>2325</v>
      </c>
      <c r="G27" s="14"/>
    </row>
    <row r="28" s="1" customFormat="1" ht="27" customHeight="1" spans="1:7">
      <c r="A28" s="9">
        <v>21</v>
      </c>
      <c r="B28" s="10" t="s">
        <v>55</v>
      </c>
      <c r="C28" s="11" t="s">
        <v>56</v>
      </c>
      <c r="D28" s="12" t="s">
        <v>15</v>
      </c>
      <c r="E28" s="8" t="s">
        <v>16</v>
      </c>
      <c r="F28" s="13">
        <v>2325</v>
      </c>
      <c r="G28" s="14"/>
    </row>
    <row r="29" s="1" customFormat="1" ht="27" customHeight="1" spans="1:7">
      <c r="A29" s="9">
        <v>22</v>
      </c>
      <c r="B29" s="10" t="s">
        <v>57</v>
      </c>
      <c r="C29" s="11" t="s">
        <v>58</v>
      </c>
      <c r="D29" s="12" t="s">
        <v>15</v>
      </c>
      <c r="E29" s="8" t="s">
        <v>16</v>
      </c>
      <c r="F29" s="13">
        <v>2325</v>
      </c>
      <c r="G29" s="14"/>
    </row>
    <row r="30" s="1" customFormat="1" ht="27" customHeight="1" spans="1:7">
      <c r="A30" s="9">
        <v>23</v>
      </c>
      <c r="B30" s="10" t="s">
        <v>59</v>
      </c>
      <c r="C30" s="11" t="s">
        <v>60</v>
      </c>
      <c r="D30" s="12" t="s">
        <v>15</v>
      </c>
      <c r="E30" s="8" t="s">
        <v>16</v>
      </c>
      <c r="F30" s="13">
        <v>2325</v>
      </c>
      <c r="G30" s="14"/>
    </row>
    <row r="31" s="1" customFormat="1" ht="27" customHeight="1" spans="1:7">
      <c r="A31" s="9">
        <v>24</v>
      </c>
      <c r="B31" s="10" t="s">
        <v>61</v>
      </c>
      <c r="C31" s="11" t="s">
        <v>62</v>
      </c>
      <c r="D31" s="12" t="s">
        <v>15</v>
      </c>
      <c r="E31" s="8" t="s">
        <v>16</v>
      </c>
      <c r="F31" s="13">
        <v>2325</v>
      </c>
      <c r="G31" s="14"/>
    </row>
    <row r="32" s="1" customFormat="1" ht="27" customHeight="1" spans="1:7">
      <c r="A32" s="9">
        <v>25</v>
      </c>
      <c r="B32" s="10" t="s">
        <v>63</v>
      </c>
      <c r="C32" s="11" t="s">
        <v>64</v>
      </c>
      <c r="D32" s="12" t="s">
        <v>15</v>
      </c>
      <c r="E32" s="8" t="s">
        <v>16</v>
      </c>
      <c r="F32" s="13">
        <v>2325</v>
      </c>
      <c r="G32" s="14"/>
    </row>
    <row r="33" s="1" customFormat="1" ht="27" customHeight="1" spans="1:7">
      <c r="A33" s="9">
        <v>26</v>
      </c>
      <c r="B33" s="10" t="s">
        <v>65</v>
      </c>
      <c r="C33" s="11" t="s">
        <v>66</v>
      </c>
      <c r="D33" s="12" t="s">
        <v>15</v>
      </c>
      <c r="E33" s="8" t="s">
        <v>16</v>
      </c>
      <c r="F33" s="13">
        <v>2325</v>
      </c>
      <c r="G33" s="14"/>
    </row>
    <row r="34" ht="27" customHeight="1" spans="1:7">
      <c r="A34" s="9">
        <v>27</v>
      </c>
      <c r="B34" s="10" t="s">
        <v>67</v>
      </c>
      <c r="C34" s="11" t="s">
        <v>68</v>
      </c>
      <c r="D34" s="12" t="s">
        <v>15</v>
      </c>
      <c r="E34" s="8" t="s">
        <v>16</v>
      </c>
      <c r="F34" s="13">
        <v>2325</v>
      </c>
      <c r="G34" s="15"/>
    </row>
    <row r="35" ht="27" customHeight="1" spans="1:7">
      <c r="A35" s="9">
        <v>28</v>
      </c>
      <c r="B35" s="10" t="s">
        <v>69</v>
      </c>
      <c r="C35" s="11" t="s">
        <v>70</v>
      </c>
      <c r="D35" s="12" t="s">
        <v>15</v>
      </c>
      <c r="E35" s="8" t="s">
        <v>16</v>
      </c>
      <c r="F35" s="13">
        <v>2325</v>
      </c>
      <c r="G35" s="15"/>
    </row>
    <row r="36" ht="27" customHeight="1" spans="1:7">
      <c r="A36" s="9">
        <v>29</v>
      </c>
      <c r="B36" s="10" t="s">
        <v>71</v>
      </c>
      <c r="C36" s="11" t="s">
        <v>72</v>
      </c>
      <c r="D36" s="12" t="s">
        <v>15</v>
      </c>
      <c r="E36" s="8" t="s">
        <v>16</v>
      </c>
      <c r="F36" s="13">
        <v>2325</v>
      </c>
      <c r="G36" s="15"/>
    </row>
    <row r="37" ht="27" customHeight="1" spans="1:7">
      <c r="A37" s="9">
        <v>30</v>
      </c>
      <c r="B37" s="10" t="s">
        <v>73</v>
      </c>
      <c r="C37" s="11" t="s">
        <v>74</v>
      </c>
      <c r="D37" s="12" t="s">
        <v>15</v>
      </c>
      <c r="E37" s="8" t="s">
        <v>16</v>
      </c>
      <c r="F37" s="13">
        <v>2325</v>
      </c>
      <c r="G37" s="15"/>
    </row>
    <row r="38" ht="27" customHeight="1" spans="1:7">
      <c r="A38" s="9">
        <v>31</v>
      </c>
      <c r="B38" s="10" t="s">
        <v>75</v>
      </c>
      <c r="C38" s="11" t="s">
        <v>76</v>
      </c>
      <c r="D38" s="12" t="s">
        <v>15</v>
      </c>
      <c r="E38" s="8" t="s">
        <v>16</v>
      </c>
      <c r="F38" s="13">
        <v>2325</v>
      </c>
      <c r="G38" s="15"/>
    </row>
    <row r="39" ht="27" customHeight="1" spans="1:7">
      <c r="A39" s="9">
        <v>32</v>
      </c>
      <c r="B39" s="10" t="s">
        <v>77</v>
      </c>
      <c r="C39" s="11" t="s">
        <v>78</v>
      </c>
      <c r="D39" s="12" t="s">
        <v>15</v>
      </c>
      <c r="E39" s="8" t="s">
        <v>16</v>
      </c>
      <c r="F39" s="13">
        <v>2325</v>
      </c>
      <c r="G39" s="15"/>
    </row>
    <row r="40" ht="27" customHeight="1" spans="1:7">
      <c r="A40" s="9">
        <v>33</v>
      </c>
      <c r="B40" s="10" t="s">
        <v>79</v>
      </c>
      <c r="C40" s="11" t="s">
        <v>80</v>
      </c>
      <c r="D40" s="12" t="s">
        <v>15</v>
      </c>
      <c r="E40" s="8" t="s">
        <v>16</v>
      </c>
      <c r="F40" s="13">
        <v>2325</v>
      </c>
      <c r="G40" s="15"/>
    </row>
    <row r="41" ht="27" customHeight="1" spans="1:7">
      <c r="A41" s="9">
        <v>34</v>
      </c>
      <c r="B41" s="10" t="s">
        <v>81</v>
      </c>
      <c r="C41" s="11" t="s">
        <v>82</v>
      </c>
      <c r="D41" s="12" t="s">
        <v>15</v>
      </c>
      <c r="E41" s="8" t="s">
        <v>16</v>
      </c>
      <c r="F41" s="13">
        <v>2325</v>
      </c>
      <c r="G41" s="15"/>
    </row>
    <row r="42" ht="27" customHeight="1" spans="1:7">
      <c r="A42" s="9">
        <v>35</v>
      </c>
      <c r="B42" s="10" t="s">
        <v>83</v>
      </c>
      <c r="C42" s="11" t="s">
        <v>84</v>
      </c>
      <c r="D42" s="12" t="s">
        <v>15</v>
      </c>
      <c r="E42" s="8" t="s">
        <v>16</v>
      </c>
      <c r="F42" s="13">
        <v>1550</v>
      </c>
      <c r="G42" s="15"/>
    </row>
    <row r="43" ht="27" customHeight="1" spans="1:7">
      <c r="A43" s="9">
        <v>36</v>
      </c>
      <c r="B43" s="10" t="s">
        <v>85</v>
      </c>
      <c r="C43" s="11" t="s">
        <v>86</v>
      </c>
      <c r="D43" s="12" t="s">
        <v>15</v>
      </c>
      <c r="E43" s="8" t="s">
        <v>16</v>
      </c>
      <c r="F43" s="13">
        <v>1550</v>
      </c>
      <c r="G43" s="15"/>
    </row>
    <row r="44" ht="27" customHeight="1" spans="1:7">
      <c r="A44" s="9">
        <v>37</v>
      </c>
      <c r="B44" s="10" t="s">
        <v>87</v>
      </c>
      <c r="C44" s="11" t="s">
        <v>88</v>
      </c>
      <c r="D44" s="12" t="s">
        <v>15</v>
      </c>
      <c r="E44" s="8" t="s">
        <v>16</v>
      </c>
      <c r="F44" s="13">
        <v>1550</v>
      </c>
      <c r="G44" s="15"/>
    </row>
    <row r="45" ht="27" customHeight="1"/>
    <row r="46" ht="27" customHeight="1"/>
    <row r="47" ht="27" customHeight="1"/>
    <row r="48" ht="27" customHeight="1"/>
    <row r="49" ht="27" customHeight="1"/>
    <row r="50" ht="27" customHeight="1"/>
    <row r="51" ht="27" customHeight="1"/>
    <row r="52" ht="27" customHeight="1"/>
    <row r="53" ht="27" customHeight="1"/>
    <row r="54" ht="27" customHeight="1"/>
    <row r="55" ht="27" customHeight="1"/>
    <row r="56" ht="27" customHeight="1"/>
    <row r="57" ht="27" customHeight="1"/>
    <row r="58" ht="27" customHeight="1"/>
    <row r="59" ht="27" customHeight="1"/>
    <row r="60" ht="27" customHeight="1"/>
    <row r="61" ht="27" customHeight="1"/>
    <row r="62" ht="27" customHeight="1"/>
    <row r="63" ht="27" customHeight="1"/>
  </sheetData>
  <mergeCells count="6">
    <mergeCell ref="A1:G1"/>
    <mergeCell ref="A2:G2"/>
    <mergeCell ref="A3:G3"/>
    <mergeCell ref="A4:G4"/>
    <mergeCell ref="A5:G5"/>
    <mergeCell ref="A6:G6"/>
  </mergeCells>
  <conditionalFormatting sqref="B8">
    <cfRule type="duplicateValues" dxfId="0" priority="2"/>
  </conditionalFormatting>
  <conditionalFormatting sqref="B9:B2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2021-08-19T03:20:00Z</dcterms:created>
  <dcterms:modified xsi:type="dcterms:W3CDTF">2023-10-25T06:57:56Z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73DE7DCA0512446ABED95976A65ACFF2</vt:lpwstr>
  </property>
  <property fmtid="{D5CDD505-2E9C-101B-9397-08002B2CF9AE}" pid="3" name="KSOProductBuildVer">
    <vt:lpwstr>2052-12.1.0.15712</vt:lpwstr>
  </property>
</Properties>
</file>