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<sst xmlns="http://schemas.openxmlformats.org/spreadsheetml/2006/main" count="89" uniqueCount="64">
  <si>
    <t>申报创业培训补贴学员花名册</t>
  </si>
  <si>
    <t>申报单位：（盖章）怀化馨芳成职业培训学校                                        班期：第2期</t>
  </si>
  <si>
    <t>序号</t>
  </si>
  <si>
    <t>姓名</t>
  </si>
  <si>
    <t>性别</t>
  </si>
  <si>
    <t>补贴金额（元）</t>
  </si>
  <si>
    <r>
      <rPr>
        <sz val="10"/>
        <color indexed="8"/>
        <rFont val="宋体"/>
        <charset val="134"/>
      </rPr>
      <t>创业</t>
    </r>
    <r>
      <rPr>
        <sz val="10"/>
        <color indexed="8"/>
        <rFont val="仿宋_GB2312"/>
        <charset val="134"/>
      </rPr>
      <t>培</t>
    </r>
    <r>
      <rPr>
        <sz val="10"/>
        <color indexed="8"/>
        <rFont val="宋体"/>
        <charset val="134"/>
      </rPr>
      <t>训</t>
    </r>
    <r>
      <rPr>
        <sz val="10"/>
        <color indexed="8"/>
        <rFont val="仿宋_GB2312"/>
        <charset val="134"/>
      </rPr>
      <t>合格</t>
    </r>
    <r>
      <rPr>
        <sz val="10"/>
        <color indexed="8"/>
        <rFont val="宋体"/>
        <charset val="134"/>
      </rPr>
      <t>证书编号</t>
    </r>
  </si>
  <si>
    <t>备注</t>
  </si>
  <si>
    <t>谌曼丽</t>
  </si>
  <si>
    <t>女</t>
  </si>
  <si>
    <t>4302020164475</t>
  </si>
  <si>
    <t>肖崇华</t>
  </si>
  <si>
    <t>男</t>
  </si>
  <si>
    <t>4302020164476</t>
  </si>
  <si>
    <t>余怀芳</t>
  </si>
  <si>
    <t>4302020164477</t>
  </si>
  <si>
    <t>夏利梅</t>
  </si>
  <si>
    <t>4302020164478</t>
  </si>
  <si>
    <t>蒲欣</t>
  </si>
  <si>
    <t>4302020164479</t>
  </si>
  <si>
    <t>尹昌军</t>
  </si>
  <si>
    <t>4302020164480</t>
  </si>
  <si>
    <t>董美香</t>
  </si>
  <si>
    <t>4302020164481</t>
  </si>
  <si>
    <t>米允秀</t>
  </si>
  <si>
    <t>4302020164482</t>
  </si>
  <si>
    <t>尹庆梅</t>
  </si>
  <si>
    <t>4302020164483</t>
  </si>
  <si>
    <t>杨祖益</t>
  </si>
  <si>
    <t>4302020164484</t>
  </si>
  <si>
    <t>唐成香</t>
  </si>
  <si>
    <t>4302020164485</t>
  </si>
  <si>
    <t>郑二梅</t>
  </si>
  <si>
    <t>4302020164486</t>
  </si>
  <si>
    <t>何春花</t>
  </si>
  <si>
    <t>4302020164487</t>
  </si>
  <si>
    <t>唐友良</t>
  </si>
  <si>
    <t>4302020164488</t>
  </si>
  <si>
    <t>夏俊杰</t>
  </si>
  <si>
    <t>4302020164489</t>
  </si>
  <si>
    <t>莫义燕</t>
  </si>
  <si>
    <t>4302020164490</t>
  </si>
  <si>
    <t>夏吉根</t>
  </si>
  <si>
    <t>4302020164491</t>
  </si>
  <si>
    <t>杨春英</t>
  </si>
  <si>
    <t>4302020164492</t>
  </si>
  <si>
    <t>向晖</t>
  </si>
  <si>
    <t>4302020164493</t>
  </si>
  <si>
    <t>毛艳霞</t>
  </si>
  <si>
    <t>4302020164494</t>
  </si>
  <si>
    <t>向叶英</t>
  </si>
  <si>
    <t>4302020164495</t>
  </si>
  <si>
    <t>卢莲珍</t>
  </si>
  <si>
    <t>4302020164496</t>
  </si>
  <si>
    <t>谌孙刚</t>
  </si>
  <si>
    <t>4302020164497</t>
  </si>
  <si>
    <t>胡蓉</t>
  </si>
  <si>
    <t>4302020164498</t>
  </si>
  <si>
    <t>曾卫湘</t>
  </si>
  <si>
    <t>4302020164100</t>
  </si>
  <si>
    <t>杨建平</t>
  </si>
  <si>
    <t>4302020164099</t>
  </si>
  <si>
    <t>丁小明</t>
  </si>
  <si>
    <t>4302020164098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</si>
</sst>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2 2 2 2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 53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workbookViewId="0">
      <selection activeCell="G8" sqref="G8"/>
    </sheetView>
  </sheetViews>
  <sheetFormatPr defaultColWidth="9" defaultRowHeight="14.25"/>
  <cols>
    <col min="1" max="1" width="9" style="2"/>
    <col min="2" max="2" width="14.875" style="1" customWidth="1"/>
    <col min="3" max="3" width="10.25" style="1" customWidth="1"/>
    <col min="4" max="4" width="13.625" style="1" customWidth="1"/>
    <col min="5" max="5" width="18.625" style="1" customWidth="1"/>
    <col min="6" max="6" width="13.375" style="1" customWidth="1"/>
    <col min="7" max="16384" width="9" style="1"/>
  </cols>
  <sheetData>
    <row r="1" s="1" customFormat="1" spans="1:13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</row>
    <row r="2" s="1" customFormat="1" spans="1:13">
      <c r="A2" s="3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</row>
    <row r="3" s="1" customFormat="1" ht="25" customHeight="1" spans="1:13">
      <c r="A3" s="3"/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</row>
    <row r="4" s="1" customFormat="1" ht="20.1" customHeight="1" spans="1:6">
      <c r="A4" s="5" t="s">
        <v>1</v>
      </c>
      <c r="B4" s="5"/>
      <c r="C4" s="5"/>
      <c r="D4" s="5"/>
      <c r="E4" s="5"/>
      <c r="F4" s="5"/>
    </row>
    <row r="5" s="1" customFormat="1" ht="26.25" customHeight="1" spans="1:6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="1" customFormat="1" ht="26.1" customHeight="1" spans="1:6">
      <c r="A6" s="7">
        <v>1</v>
      </c>
      <c r="B6" s="8" t="s">
        <v>8</v>
      </c>
      <c r="C6" s="9" t="s">
        <v>9</v>
      </c>
      <c r="D6" s="10">
        <v>1200</v>
      </c>
      <c r="E6" s="11" t="s">
        <v>10</v>
      </c>
      <c r="F6" s="12"/>
    </row>
    <row r="7" s="1" customFormat="1" ht="26.1" customHeight="1" spans="1:6">
      <c r="A7" s="7">
        <v>2</v>
      </c>
      <c r="B7" s="13" t="s">
        <v>11</v>
      </c>
      <c r="C7" s="9" t="s">
        <v>12</v>
      </c>
      <c r="D7" s="10">
        <v>1200</v>
      </c>
      <c r="E7" s="11" t="s">
        <v>13</v>
      </c>
      <c r="F7" s="14"/>
    </row>
    <row r="8" s="1" customFormat="1" ht="26.1" customHeight="1" spans="1:6">
      <c r="A8" s="7">
        <v>3</v>
      </c>
      <c r="B8" s="8" t="s">
        <v>14</v>
      </c>
      <c r="C8" s="9" t="s">
        <v>9</v>
      </c>
      <c r="D8" s="10">
        <v>1200</v>
      </c>
      <c r="E8" s="11" t="s">
        <v>15</v>
      </c>
      <c r="F8" s="14"/>
    </row>
    <row r="9" s="1" customFormat="1" ht="26.1" customHeight="1" spans="1:6">
      <c r="A9" s="7">
        <v>4</v>
      </c>
      <c r="B9" s="8" t="s">
        <v>16</v>
      </c>
      <c r="C9" s="9" t="s">
        <v>9</v>
      </c>
      <c r="D9" s="10">
        <v>1200</v>
      </c>
      <c r="E9" s="11" t="s">
        <v>17</v>
      </c>
      <c r="F9" s="14"/>
    </row>
    <row r="10" s="1" customFormat="1" ht="26.1" customHeight="1" spans="1:6">
      <c r="A10" s="7">
        <v>5</v>
      </c>
      <c r="B10" s="8" t="s">
        <v>18</v>
      </c>
      <c r="C10" s="9" t="s">
        <v>9</v>
      </c>
      <c r="D10" s="10">
        <v>1200</v>
      </c>
      <c r="E10" s="11" t="s">
        <v>19</v>
      </c>
      <c r="F10" s="14"/>
    </row>
    <row r="11" s="1" customFormat="1" ht="26.1" customHeight="1" spans="1:6">
      <c r="A11" s="7">
        <v>6</v>
      </c>
      <c r="B11" s="13" t="s">
        <v>20</v>
      </c>
      <c r="C11" s="9" t="s">
        <v>12</v>
      </c>
      <c r="D11" s="10">
        <v>1200</v>
      </c>
      <c r="E11" s="11" t="s">
        <v>21</v>
      </c>
      <c r="F11" s="14"/>
    </row>
    <row r="12" s="1" customFormat="1" ht="26.1" customHeight="1" spans="1:6">
      <c r="A12" s="7">
        <v>7</v>
      </c>
      <c r="B12" s="13" t="s">
        <v>22</v>
      </c>
      <c r="C12" s="9" t="s">
        <v>9</v>
      </c>
      <c r="D12" s="10">
        <v>1200</v>
      </c>
      <c r="E12" s="11" t="s">
        <v>23</v>
      </c>
      <c r="F12" s="14"/>
    </row>
    <row r="13" s="1" customFormat="1" ht="26.1" customHeight="1" spans="1:6">
      <c r="A13" s="7">
        <v>8</v>
      </c>
      <c r="B13" s="13" t="s">
        <v>24</v>
      </c>
      <c r="C13" s="9" t="s">
        <v>9</v>
      </c>
      <c r="D13" s="10">
        <v>1200</v>
      </c>
      <c r="E13" s="11" t="s">
        <v>25</v>
      </c>
      <c r="F13" s="14"/>
    </row>
    <row r="14" s="1" customFormat="1" ht="26.1" customHeight="1" spans="1:6">
      <c r="A14" s="7">
        <v>9</v>
      </c>
      <c r="B14" s="13" t="s">
        <v>26</v>
      </c>
      <c r="C14" s="9" t="s">
        <v>9</v>
      </c>
      <c r="D14" s="10">
        <v>1200</v>
      </c>
      <c r="E14" s="11" t="s">
        <v>27</v>
      </c>
      <c r="F14" s="14"/>
    </row>
    <row r="15" s="1" customFormat="1" ht="26.1" customHeight="1" spans="1:6">
      <c r="A15" s="7">
        <v>10</v>
      </c>
      <c r="B15" s="13" t="s">
        <v>28</v>
      </c>
      <c r="C15" s="13" t="s">
        <v>12</v>
      </c>
      <c r="D15" s="10">
        <v>1200</v>
      </c>
      <c r="E15" s="11" t="s">
        <v>29</v>
      </c>
      <c r="F15" s="14"/>
    </row>
    <row r="16" s="1" customFormat="1" ht="26.1" customHeight="1" spans="1:6">
      <c r="A16" s="7">
        <v>11</v>
      </c>
      <c r="B16" s="13" t="s">
        <v>30</v>
      </c>
      <c r="C16" s="9" t="s">
        <v>9</v>
      </c>
      <c r="D16" s="10">
        <v>1200</v>
      </c>
      <c r="E16" s="11" t="s">
        <v>31</v>
      </c>
      <c r="F16" s="14"/>
    </row>
    <row r="17" s="1" customFormat="1" ht="26.1" customHeight="1" spans="1:6">
      <c r="A17" s="7">
        <v>12</v>
      </c>
      <c r="B17" s="13" t="s">
        <v>32</v>
      </c>
      <c r="C17" s="9" t="s">
        <v>9</v>
      </c>
      <c r="D17" s="10">
        <v>1200</v>
      </c>
      <c r="E17" s="11" t="s">
        <v>33</v>
      </c>
      <c r="F17" s="14"/>
    </row>
    <row r="18" s="1" customFormat="1" ht="26.1" customHeight="1" spans="1:6">
      <c r="A18" s="7">
        <v>13</v>
      </c>
      <c r="B18" s="13" t="s">
        <v>34</v>
      </c>
      <c r="C18" s="9" t="s">
        <v>9</v>
      </c>
      <c r="D18" s="10">
        <v>1200</v>
      </c>
      <c r="E18" s="11" t="s">
        <v>35</v>
      </c>
      <c r="F18" s="14"/>
    </row>
    <row r="19" s="1" customFormat="1" ht="26.1" customHeight="1" spans="1:6">
      <c r="A19" s="7">
        <v>14</v>
      </c>
      <c r="B19" s="13" t="s">
        <v>36</v>
      </c>
      <c r="C19" s="9" t="s">
        <v>12</v>
      </c>
      <c r="D19" s="10">
        <v>1200</v>
      </c>
      <c r="E19" s="11" t="s">
        <v>37</v>
      </c>
      <c r="F19" s="14"/>
    </row>
    <row r="20" s="1" customFormat="1" ht="26.1" customHeight="1" spans="1:6">
      <c r="A20" s="7">
        <v>15</v>
      </c>
      <c r="B20" s="13" t="s">
        <v>38</v>
      </c>
      <c r="C20" s="9" t="s">
        <v>12</v>
      </c>
      <c r="D20" s="10">
        <v>1200</v>
      </c>
      <c r="E20" s="11" t="s">
        <v>39</v>
      </c>
      <c r="F20" s="14"/>
    </row>
    <row r="21" s="1" customFormat="1" ht="26.1" customHeight="1" spans="1:6">
      <c r="A21" s="7">
        <v>16</v>
      </c>
      <c r="B21" s="13" t="s">
        <v>40</v>
      </c>
      <c r="C21" s="9" t="s">
        <v>12</v>
      </c>
      <c r="D21" s="10">
        <v>1200</v>
      </c>
      <c r="E21" s="11" t="s">
        <v>41</v>
      </c>
      <c r="F21" s="14"/>
    </row>
    <row r="22" s="1" customFormat="1" ht="26.1" customHeight="1" spans="1:6">
      <c r="A22" s="7">
        <v>17</v>
      </c>
      <c r="B22" s="13" t="s">
        <v>42</v>
      </c>
      <c r="C22" s="9" t="s">
        <v>12</v>
      </c>
      <c r="D22" s="10">
        <v>1200</v>
      </c>
      <c r="E22" s="11" t="s">
        <v>43</v>
      </c>
      <c r="F22" s="14"/>
    </row>
    <row r="23" s="1" customFormat="1" ht="26.1" customHeight="1" spans="1:6">
      <c r="A23" s="7">
        <v>18</v>
      </c>
      <c r="B23" s="13" t="s">
        <v>44</v>
      </c>
      <c r="C23" s="9" t="s">
        <v>9</v>
      </c>
      <c r="D23" s="10">
        <v>1200</v>
      </c>
      <c r="E23" s="11" t="s">
        <v>45</v>
      </c>
      <c r="F23" s="14"/>
    </row>
    <row r="24" s="1" customFormat="1" ht="26.1" customHeight="1" spans="1:6">
      <c r="A24" s="7">
        <v>19</v>
      </c>
      <c r="B24" s="13" t="s">
        <v>46</v>
      </c>
      <c r="C24" s="9" t="s">
        <v>9</v>
      </c>
      <c r="D24" s="10">
        <v>1200</v>
      </c>
      <c r="E24" s="11" t="s">
        <v>47</v>
      </c>
      <c r="F24" s="14"/>
    </row>
    <row r="25" s="1" customFormat="1" ht="26.1" customHeight="1" spans="1:6">
      <c r="A25" s="7">
        <v>20</v>
      </c>
      <c r="B25" s="13" t="s">
        <v>48</v>
      </c>
      <c r="C25" s="9" t="s">
        <v>9</v>
      </c>
      <c r="D25" s="10">
        <v>1200</v>
      </c>
      <c r="E25" s="11" t="s">
        <v>49</v>
      </c>
      <c r="F25" s="14"/>
    </row>
    <row r="26" s="1" customFormat="1" ht="26.1" customHeight="1" spans="1:6">
      <c r="A26" s="7">
        <v>21</v>
      </c>
      <c r="B26" s="13" t="s">
        <v>50</v>
      </c>
      <c r="C26" s="9" t="s">
        <v>9</v>
      </c>
      <c r="D26" s="10">
        <v>1200</v>
      </c>
      <c r="E26" s="11" t="s">
        <v>51</v>
      </c>
      <c r="F26" s="14"/>
    </row>
    <row r="27" s="1" customFormat="1" ht="26.1" customHeight="1" spans="1:6">
      <c r="A27" s="7">
        <v>22</v>
      </c>
      <c r="B27" s="13" t="s">
        <v>52</v>
      </c>
      <c r="C27" s="9" t="s">
        <v>9</v>
      </c>
      <c r="D27" s="10">
        <v>1200</v>
      </c>
      <c r="E27" s="11" t="s">
        <v>53</v>
      </c>
      <c r="F27" s="14"/>
    </row>
    <row r="28" s="1" customFormat="1" ht="26.1" customHeight="1" spans="1:6">
      <c r="A28" s="7">
        <v>23</v>
      </c>
      <c r="B28" s="13" t="s">
        <v>54</v>
      </c>
      <c r="C28" s="9" t="s">
        <v>12</v>
      </c>
      <c r="D28" s="10">
        <v>1200</v>
      </c>
      <c r="E28" s="11" t="s">
        <v>55</v>
      </c>
      <c r="F28" s="14"/>
    </row>
    <row r="29" s="1" customFormat="1" ht="26.1" customHeight="1" spans="1:6">
      <c r="A29" s="7">
        <v>24</v>
      </c>
      <c r="B29" s="13" t="s">
        <v>56</v>
      </c>
      <c r="C29" s="9" t="s">
        <v>9</v>
      </c>
      <c r="D29" s="10">
        <v>1200</v>
      </c>
      <c r="E29" s="11" t="s">
        <v>57</v>
      </c>
      <c r="F29" s="15"/>
    </row>
    <row r="30" s="1" customFormat="1" ht="26.1" customHeight="1" spans="1:6">
      <c r="A30" s="7">
        <v>25</v>
      </c>
      <c r="B30" s="13" t="s">
        <v>58</v>
      </c>
      <c r="C30" s="9" t="s">
        <v>12</v>
      </c>
      <c r="D30" s="10">
        <v>1200</v>
      </c>
      <c r="E30" s="11" t="s">
        <v>59</v>
      </c>
      <c r="F30" s="16"/>
    </row>
    <row r="31" s="1" customFormat="1" ht="26.1" customHeight="1" spans="1:6">
      <c r="A31" s="7">
        <v>26</v>
      </c>
      <c r="B31" s="13" t="s">
        <v>60</v>
      </c>
      <c r="C31" s="9" t="s">
        <v>12</v>
      </c>
      <c r="D31" s="10">
        <v>1200</v>
      </c>
      <c r="E31" s="11" t="s">
        <v>61</v>
      </c>
      <c r="F31" s="16"/>
    </row>
    <row r="32" s="1" customFormat="1" ht="26.1" customHeight="1" spans="1:6">
      <c r="A32" s="7">
        <v>27</v>
      </c>
      <c r="B32" s="13" t="s">
        <v>62</v>
      </c>
      <c r="C32" s="9" t="s">
        <v>9</v>
      </c>
      <c r="D32" s="10">
        <v>1200</v>
      </c>
      <c r="E32" s="11" t="s">
        <v>63</v>
      </c>
      <c r="F32" s="16"/>
    </row>
  </sheetData>
  <mergeCells count="2">
    <mergeCell ref="A4:F4"/>
    <mergeCell ref="A1:F3"/>
  </mergeCells>
  <conditionalFormatting sqref="B31">
    <cfRule type="duplicateValues" dxfId="0" priority="2"/>
    <cfRule type="duplicateValues" dxfId="0" priority="1"/>
  </conditionalFormatting>
  <dataValidations count="1">
    <dataValidation type="list" allowBlank="1" showInputMessage="1" showErrorMessage="1" sqref="C6:C32">
      <formula1>"男,女"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2021-06-24T05:34:00Z</dcterms:created>
  <dcterms:modified xsi:type="dcterms:W3CDTF">2023-01-31T08:02:34Z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C5D867C6DF454CCC9BC23323AF7276EE</vt:lpwstr>
  </property>
  <property fmtid="{D5CDD505-2E9C-101B-9397-08002B2CF9AE}" pid="3" name="KSOProductBuildVer">
    <vt:lpwstr>2052-11.1.0.13703</vt:lpwstr>
  </property>
</Properties>
</file>